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<sst xmlns="http://schemas.openxmlformats.org/spreadsheetml/2006/main" count="30" uniqueCount="27">
  <si>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Meno</t>
  </si>
  <si>
    <t>Trieda</t>
  </si>
  <si>
    <t>Úlohy</t>
  </si>
  <si>
    <t>Spolu</t>
  </si>
  <si>
    <t>P.č.</t>
  </si>
  <si>
    <t>Matematickej olympiády</t>
  </si>
  <si>
    <t>Žiakov pripravovali:</t>
  </si>
  <si>
    <t>Obvodné kolo</t>
  </si>
  <si>
    <t>kategória Z9</t>
  </si>
  <si>
    <t>4.</t>
  </si>
  <si>
    <t>6.</t>
  </si>
  <si>
    <t>RNDr.Jana Krajčiová, PhD.</t>
  </si>
  <si>
    <t>RNDr.Viera Vodičková</t>
  </si>
  <si>
    <t>1.-3.</t>
  </si>
  <si>
    <t>Viktória Brezinová</t>
  </si>
  <si>
    <t>Samuel Krajči</t>
  </si>
  <si>
    <t>Peter Onduš</t>
  </si>
  <si>
    <t>Martin Spišák</t>
  </si>
  <si>
    <t>Adrián Lacko</t>
  </si>
  <si>
    <t>7.</t>
  </si>
  <si>
    <t>Martin Šalagovič</t>
  </si>
  <si>
    <t>sekunda</t>
  </si>
  <si>
    <t>tercia A</t>
  </si>
  <si>
    <t>tercia B</t>
  </si>
  <si>
    <r>
      <t xml:space="preserve">Dátum: </t>
    </r>
    <r>
      <rPr>
        <b/>
        <sz val="18"/>
        <rFont val="Arial CE"/>
        <family val="0"/>
      </rPr>
      <t>23.1.2013</t>
    </r>
  </si>
  <si>
    <r>
      <t xml:space="preserve">Počet riešiteľov: </t>
    </r>
    <r>
      <rPr>
        <b/>
        <sz val="18"/>
        <rFont val="Arial CE"/>
        <family val="0"/>
      </rPr>
      <t>17 (z našej školy: 7)</t>
    </r>
  </si>
  <si>
    <r>
      <t>Počet úspešných riešiteľov:</t>
    </r>
    <r>
      <rPr>
        <b/>
        <sz val="18"/>
        <rFont val="Arial CE"/>
        <family val="0"/>
      </rPr>
      <t xml:space="preserve"> 8 (z našej školy: 6)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</si>
</sst>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7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sz val="16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5"/>
  <sheetViews>
    <sheetView tabSelected="1" workbookViewId="0" topLeftCell="A1">
      <selection activeCell="K10" sqref="K10"/>
    </sheetView>
  </sheetViews>
  <sheetFormatPr defaultColWidth="9.00390625" defaultRowHeight="12.75"/>
  <cols>
    <col min="1" max="1" width="9.875" style="1" bestFit="1" customWidth="1"/>
    <col min="2" max="2" width="32.375" style="1" customWidth="1"/>
    <col min="3" max="3" width="14.00390625" style="1" customWidth="1"/>
    <col min="4" max="4" width="6.125" style="1" customWidth="1"/>
    <col min="5" max="6" width="5.75390625" style="1" customWidth="1"/>
    <col min="7" max="7" width="5.875" style="1" customWidth="1"/>
    <col min="8" max="8" width="11.75390625" style="1" customWidth="1"/>
  </cols>
  <sheetData>
    <row r="2" spans="1:8" ht="35.25">
      <c r="A2" s="9" t="s">
        <v>7</v>
      </c>
      <c r="B2" s="9"/>
      <c r="C2" s="9"/>
      <c r="D2" s="9"/>
      <c r="E2" s="9"/>
      <c r="F2" s="9"/>
      <c r="G2" s="9"/>
      <c r="H2" s="9"/>
    </row>
    <row r="4" spans="1:8" ht="35.25">
      <c r="A4" s="9" t="s">
        <v>5</v>
      </c>
      <c r="B4" s="9"/>
      <c r="C4" s="9"/>
      <c r="D4" s="9"/>
      <c r="E4" s="9"/>
      <c r="F4" s="9"/>
      <c r="G4" s="9"/>
      <c r="H4" s="9"/>
    </row>
    <row r="6" spans="1:8" ht="35.25">
      <c r="A6" s="9" t="s">
        <v>8</v>
      </c>
      <c r="B6" s="9"/>
      <c r="C6" s="9"/>
      <c r="D6" s="9"/>
      <c r="E6" s="9"/>
      <c r="F6" s="9"/>
      <c r="G6" s="9"/>
      <c r="H6" s="9"/>
    </row>
    <row r="7" spans="1:8" ht="35.25">
      <c r="A7" s="4"/>
      <c r="B7" s="4"/>
      <c r="C7" s="4"/>
      <c r="D7" s="4"/>
      <c r="E7" s="4"/>
      <c r="F7" s="4"/>
      <c r="G7" s="4"/>
      <c r="H7" s="4"/>
    </row>
    <row r="8" spans="1:8" ht="23.25">
      <c r="A8" s="10" t="s">
        <v>24</v>
      </c>
      <c r="B8" s="10"/>
      <c r="C8" s="10"/>
      <c r="D8" s="10"/>
      <c r="E8" s="10"/>
      <c r="F8" s="10"/>
      <c r="G8" s="10"/>
      <c r="H8" s="10"/>
    </row>
    <row r="9" spans="1:8" ht="23.25">
      <c r="A9" s="10" t="s">
        <v>25</v>
      </c>
      <c r="B9" s="10"/>
      <c r="C9" s="10"/>
      <c r="D9" s="10"/>
      <c r="E9" s="10"/>
      <c r="F9" s="10"/>
      <c r="G9" s="10"/>
      <c r="H9" s="10"/>
    </row>
    <row r="10" spans="1:8" ht="23.25">
      <c r="A10" s="10" t="s">
        <v>26</v>
      </c>
      <c r="B10" s="10"/>
      <c r="C10" s="10"/>
      <c r="D10" s="10"/>
      <c r="E10" s="10"/>
      <c r="F10" s="10"/>
      <c r="G10" s="10"/>
      <c r="H10" s="10"/>
    </row>
    <row r="11" spans="1:8" ht="23.25">
      <c r="A11" s="11" t="s">
        <v>6</v>
      </c>
      <c r="B11" s="11"/>
      <c r="C11" s="11" t="s">
        <v>11</v>
      </c>
      <c r="D11" s="11"/>
      <c r="E11" s="11"/>
      <c r="F11" s="11"/>
      <c r="G11" s="11"/>
      <c r="H11" s="11"/>
    </row>
    <row r="12" spans="1:8" ht="23.25">
      <c r="A12" s="8"/>
      <c r="B12" s="8"/>
      <c r="C12" s="11" t="s">
        <v>12</v>
      </c>
      <c r="D12" s="11"/>
      <c r="E12" s="11"/>
      <c r="F12" s="11"/>
      <c r="G12" s="11"/>
      <c r="H12" s="11"/>
    </row>
    <row r="13" spans="1:8" ht="18.75" thickBot="1">
      <c r="A13" s="3"/>
      <c r="B13" s="3"/>
      <c r="C13" s="3"/>
      <c r="D13" s="3"/>
      <c r="E13" s="3"/>
      <c r="F13" s="3"/>
      <c r="G13" s="3"/>
      <c r="H13" s="3"/>
    </row>
    <row r="14" spans="1:8" ht="27.75" customHeight="1" thickBot="1">
      <c r="A14" s="23" t="s">
        <v>4</v>
      </c>
      <c r="B14" s="24" t="s">
        <v>0</v>
      </c>
      <c r="C14" s="25" t="s">
        <v>1</v>
      </c>
      <c r="D14" s="26" t="s">
        <v>2</v>
      </c>
      <c r="E14" s="26"/>
      <c r="F14" s="26"/>
      <c r="G14" s="26"/>
      <c r="H14" s="25" t="s">
        <v>3</v>
      </c>
    </row>
    <row r="15" spans="1:8" ht="24.75" customHeight="1">
      <c r="A15" s="29" t="s">
        <v>13</v>
      </c>
      <c r="B15" s="13" t="s">
        <v>14</v>
      </c>
      <c r="C15" s="21" t="s">
        <v>21</v>
      </c>
      <c r="D15" s="30">
        <v>6</v>
      </c>
      <c r="E15" s="31">
        <v>6</v>
      </c>
      <c r="F15" s="31">
        <v>6</v>
      </c>
      <c r="G15" s="32">
        <v>6</v>
      </c>
      <c r="H15" s="21">
        <f aca="true" t="shared" si="0" ref="H15:H20">SUM(D15:G15)</f>
        <v>24</v>
      </c>
    </row>
    <row r="16" spans="1:8" ht="24.75" customHeight="1">
      <c r="A16" s="33"/>
      <c r="B16" s="14" t="s">
        <v>15</v>
      </c>
      <c r="C16" s="21" t="s">
        <v>21</v>
      </c>
      <c r="D16" s="34">
        <v>6</v>
      </c>
      <c r="E16" s="35">
        <v>6</v>
      </c>
      <c r="F16" s="35">
        <v>6</v>
      </c>
      <c r="G16" s="32">
        <v>6</v>
      </c>
      <c r="H16" s="21">
        <f t="shared" si="0"/>
        <v>24</v>
      </c>
    </row>
    <row r="17" spans="1:8" ht="24.75" customHeight="1">
      <c r="A17" s="33"/>
      <c r="B17" s="14" t="s">
        <v>16</v>
      </c>
      <c r="C17" s="21" t="s">
        <v>22</v>
      </c>
      <c r="D17" s="34">
        <v>6</v>
      </c>
      <c r="E17" s="35">
        <v>6</v>
      </c>
      <c r="F17" s="35">
        <v>6</v>
      </c>
      <c r="G17" s="32">
        <v>6</v>
      </c>
      <c r="H17" s="21">
        <f t="shared" si="0"/>
        <v>24</v>
      </c>
    </row>
    <row r="18" spans="1:8" ht="24.75" customHeight="1">
      <c r="A18" s="27" t="s">
        <v>9</v>
      </c>
      <c r="B18" s="36" t="s">
        <v>17</v>
      </c>
      <c r="C18" s="17" t="s">
        <v>22</v>
      </c>
      <c r="D18" s="15">
        <v>6</v>
      </c>
      <c r="E18" s="7">
        <v>4</v>
      </c>
      <c r="F18" s="7">
        <v>6</v>
      </c>
      <c r="G18" s="19">
        <v>6</v>
      </c>
      <c r="H18" s="21">
        <f t="shared" si="0"/>
        <v>22</v>
      </c>
    </row>
    <row r="19" spans="1:8" ht="24.75" customHeight="1">
      <c r="A19" s="27" t="s">
        <v>10</v>
      </c>
      <c r="B19" s="36" t="s">
        <v>18</v>
      </c>
      <c r="C19" s="17" t="s">
        <v>23</v>
      </c>
      <c r="D19" s="15">
        <v>1</v>
      </c>
      <c r="E19" s="7">
        <v>6</v>
      </c>
      <c r="F19" s="7">
        <v>6</v>
      </c>
      <c r="G19" s="19">
        <v>3</v>
      </c>
      <c r="H19" s="21">
        <f t="shared" si="0"/>
        <v>16</v>
      </c>
    </row>
    <row r="20" spans="1:8" ht="24.75" customHeight="1" thickBot="1">
      <c r="A20" s="28" t="s">
        <v>19</v>
      </c>
      <c r="B20" s="37" t="s">
        <v>20</v>
      </c>
      <c r="C20" s="18" t="s">
        <v>21</v>
      </c>
      <c r="D20" s="16">
        <v>0</v>
      </c>
      <c r="E20" s="12">
        <v>6</v>
      </c>
      <c r="F20" s="12">
        <v>6</v>
      </c>
      <c r="G20" s="20">
        <v>3</v>
      </c>
      <c r="H20" s="22">
        <f t="shared" si="0"/>
        <v>15</v>
      </c>
    </row>
    <row r="21" spans="1:8" ht="18">
      <c r="A21" s="5"/>
      <c r="B21" s="6"/>
      <c r="C21" s="5"/>
      <c r="D21" s="5"/>
      <c r="E21" s="5"/>
      <c r="F21" s="5"/>
      <c r="G21" s="5"/>
      <c r="H21" s="5"/>
    </row>
    <row r="22" spans="1:8" ht="18">
      <c r="A22" s="5"/>
      <c r="B22" s="6"/>
      <c r="C22" s="5"/>
      <c r="D22" s="5"/>
      <c r="E22" s="5"/>
      <c r="F22" s="5"/>
      <c r="G22" s="5"/>
      <c r="H22" s="5"/>
    </row>
    <row r="23" spans="1:8" ht="18">
      <c r="A23" s="5"/>
      <c r="B23" s="6"/>
      <c r="C23" s="6"/>
      <c r="D23" s="6"/>
      <c r="E23" s="6"/>
      <c r="F23" s="6"/>
      <c r="G23" s="6"/>
      <c r="H23" s="5"/>
    </row>
    <row r="24" spans="1:8" ht="18">
      <c r="A24" s="2"/>
      <c r="H24" s="2"/>
    </row>
    <row r="25" spans="1:8" ht="18">
      <c r="A25" s="2"/>
      <c r="H25" s="2"/>
    </row>
    <row r="26" spans="1:8" ht="18">
      <c r="A26" s="2"/>
      <c r="H26" s="2"/>
    </row>
    <row r="27" spans="1:8" ht="18">
      <c r="A27" s="2"/>
      <c r="H27" s="2"/>
    </row>
    <row r="28" spans="1:8" ht="18">
      <c r="A28" s="2"/>
      <c r="H28" s="2"/>
    </row>
    <row r="29" spans="1:8" ht="18">
      <c r="A29" s="2"/>
      <c r="H29" s="2"/>
    </row>
    <row r="30" spans="1:8" ht="18">
      <c r="A30" s="2"/>
      <c r="H30" s="2"/>
    </row>
    <row r="31" spans="1:8" ht="18">
      <c r="A31" s="2"/>
      <c r="H31" s="2"/>
    </row>
    <row r="32" spans="1:8" ht="18">
      <c r="A32" s="2"/>
      <c r="H32" s="2"/>
    </row>
    <row r="33" spans="1:8" ht="18">
      <c r="A33" s="2"/>
      <c r="H33" s="2"/>
    </row>
    <row r="34" spans="1:8" ht="18">
      <c r="A34" s="2"/>
      <c r="H34" s="2"/>
    </row>
    <row r="35" spans="1:8" ht="18">
      <c r="A35" s="2"/>
      <c r="H35" s="2"/>
    </row>
    <row r="36" spans="1:8" ht="18">
      <c r="A36" s="2"/>
      <c r="H36" s="2"/>
    </row>
    <row r="37" spans="1:8" ht="18">
      <c r="A37" s="2"/>
      <c r="H37" s="2"/>
    </row>
    <row r="38" spans="1:8" ht="18">
      <c r="A38" s="2"/>
      <c r="H38" s="2"/>
    </row>
    <row r="39" spans="1:8" ht="18">
      <c r="A39" s="2"/>
      <c r="H39" s="2"/>
    </row>
    <row r="40" spans="1:8" ht="18">
      <c r="A40" s="2"/>
      <c r="H40" s="2"/>
    </row>
    <row r="41" spans="1:8" ht="18">
      <c r="A41" s="2"/>
      <c r="H41" s="2"/>
    </row>
    <row r="42" spans="1:8" ht="18">
      <c r="A42" s="2"/>
      <c r="H42" s="2"/>
    </row>
    <row r="43" spans="1:8" ht="18">
      <c r="A43" s="2"/>
      <c r="H43" s="2"/>
    </row>
    <row r="44" spans="1:8" ht="18">
      <c r="A44" s="2"/>
      <c r="H44" s="2"/>
    </row>
    <row r="45" spans="1:8" ht="18">
      <c r="A45" s="2"/>
      <c r="H45" s="2"/>
    </row>
    <row r="46" spans="1:8" ht="18">
      <c r="A46" s="2"/>
      <c r="H46" s="2"/>
    </row>
    <row r="47" spans="1:8" ht="18">
      <c r="A47" s="2"/>
      <c r="H47" s="2"/>
    </row>
    <row r="48" spans="1:8" ht="18">
      <c r="A48" s="2"/>
      <c r="H48" s="2"/>
    </row>
    <row r="49" spans="1:8" ht="18">
      <c r="A49" s="2"/>
      <c r="H49" s="2"/>
    </row>
    <row r="50" spans="1:8" ht="18">
      <c r="A50" s="2"/>
      <c r="H50" s="2"/>
    </row>
    <row r="51" spans="1:8" ht="18">
      <c r="A51" s="2"/>
      <c r="H51" s="2"/>
    </row>
    <row r="52" spans="1:8" ht="18">
      <c r="A52" s="2"/>
      <c r="H52" s="2"/>
    </row>
    <row r="53" spans="1:8" ht="18">
      <c r="A53" s="2"/>
      <c r="H53" s="2"/>
    </row>
    <row r="54" spans="1:8" ht="18">
      <c r="A54" s="2"/>
      <c r="H54" s="2"/>
    </row>
    <row r="55" spans="1:8" ht="18">
      <c r="A55" s="2"/>
      <c r="H55" s="2"/>
    </row>
    <row r="56" spans="1:8" ht="18">
      <c r="A56" s="2"/>
      <c r="H56" s="2"/>
    </row>
    <row r="57" spans="1:8" ht="18">
      <c r="A57" s="2"/>
      <c r="H57" s="2"/>
    </row>
    <row r="58" spans="1:8" ht="18">
      <c r="A58" s="2"/>
      <c r="H58" s="2"/>
    </row>
    <row r="59" spans="1:8" ht="18">
      <c r="A59" s="2"/>
      <c r="H59" s="2"/>
    </row>
    <row r="60" spans="1:8" ht="18">
      <c r="A60" s="2"/>
      <c r="H60" s="2"/>
    </row>
    <row r="61" spans="1:8" ht="18">
      <c r="A61" s="2"/>
      <c r="H61" s="2"/>
    </row>
    <row r="62" spans="1:8" ht="18">
      <c r="A62" s="2"/>
      <c r="H62" s="2"/>
    </row>
    <row r="63" spans="1:8" ht="18">
      <c r="A63" s="2"/>
      <c r="H63" s="2"/>
    </row>
    <row r="64" spans="1:8" ht="18">
      <c r="A64" s="2"/>
      <c r="H64" s="2"/>
    </row>
    <row r="65" spans="1:8" ht="18">
      <c r="A65" s="2"/>
      <c r="H65" s="2"/>
    </row>
    <row r="66" spans="1:8" ht="18">
      <c r="A66" s="2"/>
      <c r="H66" s="2"/>
    </row>
    <row r="67" spans="1:8" ht="18">
      <c r="A67" s="2"/>
      <c r="H67" s="2"/>
    </row>
    <row r="68" spans="1:8" ht="18">
      <c r="A68" s="2"/>
      <c r="H68" s="2"/>
    </row>
    <row r="69" spans="1:8" ht="18">
      <c r="A69" s="2"/>
      <c r="H69" s="2"/>
    </row>
    <row r="70" spans="1:8" ht="18">
      <c r="A70" s="2"/>
      <c r="H70" s="2"/>
    </row>
    <row r="71" spans="1:8" ht="18">
      <c r="A71" s="2"/>
      <c r="H71" s="2"/>
    </row>
    <row r="72" spans="1:8" ht="18">
      <c r="A72" s="2"/>
      <c r="H72" s="2"/>
    </row>
    <row r="73" spans="1:8" ht="18">
      <c r="A73" s="2"/>
      <c r="H73" s="2"/>
    </row>
    <row r="74" spans="1:8" ht="18">
      <c r="A74" s="2"/>
      <c r="H74" s="2"/>
    </row>
    <row r="75" spans="1:8" ht="18">
      <c r="A75" s="2"/>
      <c r="H75" s="2"/>
    </row>
    <row r="76" spans="1:8" ht="18">
      <c r="A76" s="2"/>
      <c r="H76" s="2"/>
    </row>
    <row r="77" spans="1:8" ht="18">
      <c r="A77" s="2"/>
      <c r="H77" s="2"/>
    </row>
    <row r="78" spans="1:8" ht="18">
      <c r="A78" s="2"/>
      <c r="H78" s="2"/>
    </row>
    <row r="79" spans="1:8" ht="18">
      <c r="A79" s="2"/>
      <c r="H79" s="2"/>
    </row>
    <row r="80" spans="1:8" ht="18">
      <c r="A80" s="2"/>
      <c r="H80" s="2"/>
    </row>
    <row r="81" spans="1:8" ht="18">
      <c r="A81" s="2"/>
      <c r="H81" s="2"/>
    </row>
    <row r="82" spans="1:8" ht="18">
      <c r="A82" s="2"/>
      <c r="H82" s="2"/>
    </row>
    <row r="83" spans="1:8" ht="18">
      <c r="A83" s="2"/>
      <c r="H83" s="2"/>
    </row>
    <row r="84" spans="1:8" ht="18">
      <c r="A84" s="2"/>
      <c r="H84" s="2"/>
    </row>
    <row r="85" spans="1:8" ht="18">
      <c r="A85" s="2"/>
      <c r="H85" s="2"/>
    </row>
    <row r="86" spans="1:8" ht="18">
      <c r="A86" s="2"/>
      <c r="H86" s="2"/>
    </row>
    <row r="87" spans="1:8" ht="18">
      <c r="A87" s="2"/>
      <c r="H87" s="2"/>
    </row>
    <row r="88" spans="1:8" ht="18">
      <c r="A88" s="2"/>
      <c r="H88" s="2"/>
    </row>
    <row r="89" spans="1:8" ht="18">
      <c r="A89" s="2"/>
      <c r="H89" s="2"/>
    </row>
    <row r="90" spans="1:8" ht="18">
      <c r="A90" s="2"/>
      <c r="H90" s="2"/>
    </row>
    <row r="91" spans="1:8" ht="18">
      <c r="A91" s="2"/>
      <c r="H91" s="2"/>
    </row>
    <row r="92" spans="1:8" ht="18">
      <c r="A92" s="2"/>
      <c r="H92" s="2"/>
    </row>
    <row r="93" spans="1:8" ht="18">
      <c r="A93" s="2"/>
      <c r="H93" s="2"/>
    </row>
    <row r="94" spans="1:8" ht="18">
      <c r="A94" s="2"/>
      <c r="H94" s="2"/>
    </row>
    <row r="95" spans="1:8" ht="18">
      <c r="A95" s="2"/>
      <c r="H95" s="2"/>
    </row>
    <row r="96" spans="1:8" ht="18">
      <c r="A96" s="2"/>
      <c r="H96" s="2"/>
    </row>
    <row r="97" spans="1:8" ht="18">
      <c r="A97" s="2"/>
      <c r="H97" s="2"/>
    </row>
    <row r="98" spans="1:8" ht="18">
      <c r="A98" s="2"/>
      <c r="H98" s="2"/>
    </row>
    <row r="99" spans="1:8" ht="18">
      <c r="A99" s="2"/>
      <c r="H99" s="2"/>
    </row>
    <row r="100" spans="1:8" ht="18">
      <c r="A100" s="2"/>
      <c r="H100" s="2"/>
    </row>
    <row r="101" spans="1:8" ht="18">
      <c r="A101" s="2"/>
      <c r="H101" s="2"/>
    </row>
    <row r="102" spans="1:8" ht="18">
      <c r="A102" s="2"/>
      <c r="H102" s="2"/>
    </row>
    <row r="103" spans="1:8" ht="18">
      <c r="A103" s="2"/>
      <c r="H103" s="2"/>
    </row>
    <row r="104" ht="18">
      <c r="H104" s="2"/>
    </row>
    <row r="105" ht="18">
      <c r="H105" s="2"/>
    </row>
    <row r="106" ht="18">
      <c r="H106" s="2"/>
    </row>
    <row r="107" ht="18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  <row r="112" ht="18">
      <c r="H112" s="2"/>
    </row>
    <row r="113" ht="18">
      <c r="H113" s="2"/>
    </row>
    <row r="114" ht="18">
      <c r="H114" s="2"/>
    </row>
    <row r="115" ht="18">
      <c r="H115" s="2"/>
    </row>
    <row r="116" ht="18">
      <c r="H116" s="2"/>
    </row>
    <row r="117" ht="18">
      <c r="H117" s="2"/>
    </row>
    <row r="118" ht="18">
      <c r="H118" s="2"/>
    </row>
    <row r="119" ht="18">
      <c r="H119" s="2"/>
    </row>
    <row r="120" ht="18">
      <c r="H120" s="2"/>
    </row>
    <row r="121" ht="18">
      <c r="H121" s="2"/>
    </row>
    <row r="122" ht="18">
      <c r="H122" s="2"/>
    </row>
    <row r="123" ht="18">
      <c r="H123" s="2"/>
    </row>
    <row r="124" ht="18">
      <c r="H124" s="2"/>
    </row>
    <row r="125" ht="18">
      <c r="H125" s="2"/>
    </row>
    <row r="126" ht="18">
      <c r="H126" s="2"/>
    </row>
    <row r="127" ht="18">
      <c r="H127" s="2"/>
    </row>
    <row r="128" ht="18">
      <c r="H128" s="2"/>
    </row>
    <row r="129" ht="18">
      <c r="H129" s="2"/>
    </row>
    <row r="130" ht="18">
      <c r="H130" s="2"/>
    </row>
    <row r="131" ht="18">
      <c r="H131" s="2"/>
    </row>
    <row r="132" ht="18">
      <c r="H132" s="2"/>
    </row>
    <row r="133" ht="18">
      <c r="H133" s="2"/>
    </row>
    <row r="134" ht="18">
      <c r="H134" s="2"/>
    </row>
    <row r="135" ht="18">
      <c r="H135" s="2"/>
    </row>
    <row r="136" ht="18">
      <c r="H136" s="2"/>
    </row>
    <row r="137" ht="18">
      <c r="H137" s="2"/>
    </row>
    <row r="138" ht="18">
      <c r="H138" s="2"/>
    </row>
    <row r="139" ht="18">
      <c r="H139" s="2"/>
    </row>
    <row r="140" ht="18">
      <c r="H140" s="2"/>
    </row>
    <row r="141" ht="18">
      <c r="H141" s="2"/>
    </row>
    <row r="142" ht="18">
      <c r="H142" s="2"/>
    </row>
    <row r="143" ht="18">
      <c r="H143" s="2"/>
    </row>
    <row r="144" ht="18">
      <c r="H144" s="2"/>
    </row>
    <row r="145" ht="18">
      <c r="H145" s="2"/>
    </row>
    <row r="146" ht="18">
      <c r="H146" s="2"/>
    </row>
    <row r="147" ht="18">
      <c r="H147" s="2"/>
    </row>
    <row r="148" ht="18">
      <c r="H148" s="2"/>
    </row>
    <row r="149" ht="18">
      <c r="H149" s="2"/>
    </row>
    <row r="150" ht="18">
      <c r="H150" s="2"/>
    </row>
    <row r="151" ht="18">
      <c r="H151" s="2"/>
    </row>
    <row r="152" ht="18">
      <c r="H152" s="2"/>
    </row>
    <row r="153" ht="18">
      <c r="H153" s="2"/>
    </row>
    <row r="154" ht="18">
      <c r="H154" s="2"/>
    </row>
    <row r="155" ht="18">
      <c r="H155" s="2"/>
    </row>
    <row r="156" ht="18">
      <c r="H156" s="2"/>
    </row>
    <row r="157" ht="18">
      <c r="H157" s="2"/>
    </row>
    <row r="158" ht="18">
      <c r="H158" s="2"/>
    </row>
    <row r="159" ht="18">
      <c r="H159" s="2"/>
    </row>
    <row r="160" ht="18">
      <c r="H160" s="2"/>
    </row>
    <row r="161" ht="18">
      <c r="H161" s="2"/>
    </row>
    <row r="162" ht="18">
      <c r="H162" s="2"/>
    </row>
    <row r="163" ht="18">
      <c r="H163" s="2"/>
    </row>
    <row r="164" ht="18">
      <c r="H164" s="2"/>
    </row>
    <row r="165" ht="18">
      <c r="H165" s="2"/>
    </row>
    <row r="166" ht="18">
      <c r="H166" s="2"/>
    </row>
    <row r="167" ht="18">
      <c r="H167" s="2"/>
    </row>
    <row r="168" ht="18">
      <c r="H168" s="2"/>
    </row>
    <row r="169" ht="18">
      <c r="H169" s="2"/>
    </row>
    <row r="170" ht="18">
      <c r="H170" s="2"/>
    </row>
    <row r="171" ht="18">
      <c r="H171" s="2"/>
    </row>
    <row r="172" ht="18">
      <c r="H172" s="2"/>
    </row>
    <row r="173" ht="18">
      <c r="H173" s="2"/>
    </row>
    <row r="174" ht="18">
      <c r="H174" s="2"/>
    </row>
    <row r="175" ht="18">
      <c r="H175" s="2"/>
    </row>
    <row r="176" ht="18">
      <c r="H176" s="2"/>
    </row>
    <row r="177" ht="18">
      <c r="H177" s="2"/>
    </row>
    <row r="178" ht="18">
      <c r="H178" s="2"/>
    </row>
    <row r="179" ht="18">
      <c r="H179" s="2"/>
    </row>
    <row r="180" ht="18">
      <c r="H180" s="2"/>
    </row>
    <row r="181" ht="18">
      <c r="H181" s="2"/>
    </row>
    <row r="182" ht="18">
      <c r="H182" s="2"/>
    </row>
    <row r="183" ht="18">
      <c r="H183" s="2"/>
    </row>
    <row r="184" ht="18">
      <c r="H184" s="2"/>
    </row>
    <row r="185" ht="18">
      <c r="H185" s="2"/>
    </row>
    <row r="186" ht="18">
      <c r="H186" s="2"/>
    </row>
    <row r="187" ht="18">
      <c r="H187" s="2"/>
    </row>
    <row r="188" ht="18">
      <c r="H188" s="2"/>
    </row>
    <row r="189" ht="18">
      <c r="H189" s="2"/>
    </row>
    <row r="190" ht="18">
      <c r="H190" s="2"/>
    </row>
    <row r="191" ht="18">
      <c r="H191" s="2"/>
    </row>
    <row r="192" ht="18">
      <c r="H192" s="2"/>
    </row>
    <row r="193" ht="18">
      <c r="H193" s="2"/>
    </row>
    <row r="194" ht="18">
      <c r="H194" s="2"/>
    </row>
    <row r="195" ht="18">
      <c r="H195" s="2"/>
    </row>
    <row r="196" ht="18">
      <c r="H196" s="2"/>
    </row>
    <row r="197" ht="18">
      <c r="H197" s="2"/>
    </row>
    <row r="198" ht="18">
      <c r="H198" s="2"/>
    </row>
    <row r="199" ht="18">
      <c r="H199" s="2"/>
    </row>
    <row r="200" ht="18">
      <c r="H200" s="2"/>
    </row>
    <row r="201" ht="18">
      <c r="H201" s="2"/>
    </row>
    <row r="202" ht="18">
      <c r="H202" s="2"/>
    </row>
    <row r="203" ht="18">
      <c r="H203" s="2"/>
    </row>
    <row r="204" ht="18">
      <c r="H204" s="2"/>
    </row>
    <row r="205" ht="18">
      <c r="H205" s="2"/>
    </row>
    <row r="206" ht="18">
      <c r="H206" s="2"/>
    </row>
    <row r="207" ht="18">
      <c r="H207" s="2"/>
    </row>
    <row r="208" ht="18">
      <c r="H208" s="2"/>
    </row>
    <row r="209" ht="18">
      <c r="H209" s="2"/>
    </row>
    <row r="210" ht="18">
      <c r="H210" s="2"/>
    </row>
    <row r="211" ht="18">
      <c r="H211" s="2"/>
    </row>
    <row r="212" ht="18">
      <c r="H212" s="2"/>
    </row>
    <row r="213" ht="18">
      <c r="H213" s="2"/>
    </row>
    <row r="214" ht="18">
      <c r="H214" s="2"/>
    </row>
    <row r="215" ht="18">
      <c r="H215" s="2"/>
    </row>
    <row r="216" ht="18">
      <c r="H216" s="2"/>
    </row>
    <row r="217" ht="18">
      <c r="H217" s="2"/>
    </row>
    <row r="218" ht="18">
      <c r="H218" s="2"/>
    </row>
    <row r="219" ht="18">
      <c r="H219" s="2"/>
    </row>
    <row r="220" ht="18">
      <c r="H220" s="2"/>
    </row>
    <row r="221" ht="18">
      <c r="H221" s="2"/>
    </row>
    <row r="222" ht="18">
      <c r="H222" s="2"/>
    </row>
    <row r="223" ht="18">
      <c r="H223" s="2"/>
    </row>
    <row r="224" ht="18">
      <c r="H224" s="2"/>
    </row>
    <row r="225" ht="18">
      <c r="H225" s="2"/>
    </row>
    <row r="226" ht="18">
      <c r="H226" s="2"/>
    </row>
    <row r="227" ht="18">
      <c r="H227" s="2"/>
    </row>
    <row r="228" ht="18">
      <c r="H228" s="2"/>
    </row>
    <row r="229" ht="18">
      <c r="H229" s="2"/>
    </row>
    <row r="230" ht="18">
      <c r="H230" s="2"/>
    </row>
    <row r="231" ht="18">
      <c r="H231" s="2"/>
    </row>
    <row r="232" ht="18">
      <c r="H232" s="2"/>
    </row>
    <row r="233" ht="18">
      <c r="H233" s="2"/>
    </row>
    <row r="234" ht="18">
      <c r="H234" s="2"/>
    </row>
    <row r="235" ht="18">
      <c r="H235" s="2"/>
    </row>
    <row r="236" ht="18">
      <c r="H236" s="2"/>
    </row>
    <row r="237" ht="18">
      <c r="H237" s="2"/>
    </row>
    <row r="238" ht="18">
      <c r="H238" s="2"/>
    </row>
    <row r="239" ht="18">
      <c r="H239" s="2"/>
    </row>
    <row r="240" ht="18">
      <c r="H240" s="2"/>
    </row>
    <row r="241" ht="18">
      <c r="H241" s="2"/>
    </row>
    <row r="242" ht="18">
      <c r="H242" s="2"/>
    </row>
    <row r="243" ht="18">
      <c r="H243" s="2"/>
    </row>
    <row r="244" ht="18">
      <c r="H244" s="2"/>
    </row>
    <row r="245" ht="18">
      <c r="H245" s="2"/>
    </row>
    <row r="246" ht="18">
      <c r="H246" s="2"/>
    </row>
    <row r="247" ht="18">
      <c r="H247" s="2"/>
    </row>
    <row r="248" ht="18">
      <c r="H248" s="2"/>
    </row>
    <row r="249" ht="18">
      <c r="H249" s="2"/>
    </row>
    <row r="250" ht="18">
      <c r="H250" s="2"/>
    </row>
    <row r="251" ht="18">
      <c r="H251" s="2"/>
    </row>
    <row r="252" ht="18">
      <c r="H252" s="2"/>
    </row>
    <row r="253" ht="18">
      <c r="H253" s="2"/>
    </row>
    <row r="254" ht="18">
      <c r="H254" s="2"/>
    </row>
    <row r="255" ht="18">
      <c r="H255" s="2"/>
    </row>
    <row r="256" ht="18">
      <c r="H256" s="2"/>
    </row>
    <row r="257" ht="18">
      <c r="H257" s="2"/>
    </row>
    <row r="258" ht="18">
      <c r="H258" s="2"/>
    </row>
    <row r="259" ht="18">
      <c r="H259" s="2"/>
    </row>
    <row r="260" ht="18">
      <c r="H260" s="2"/>
    </row>
    <row r="261" ht="18">
      <c r="H261" s="2"/>
    </row>
    <row r="262" ht="18">
      <c r="H262" s="2"/>
    </row>
    <row r="263" ht="18">
      <c r="H263" s="2"/>
    </row>
    <row r="264" ht="18">
      <c r="H264" s="2"/>
    </row>
    <row r="265" ht="18">
      <c r="H265" s="2"/>
    </row>
    <row r="266" ht="18">
      <c r="H266" s="2"/>
    </row>
    <row r="267" ht="18">
      <c r="H267" s="2"/>
    </row>
    <row r="268" ht="18">
      <c r="H268" s="2"/>
    </row>
    <row r="269" ht="18">
      <c r="H269" s="2"/>
    </row>
    <row r="270" ht="18">
      <c r="H270" s="2"/>
    </row>
    <row r="271" ht="18">
      <c r="H271" s="2"/>
    </row>
    <row r="272" ht="18">
      <c r="H272" s="2"/>
    </row>
    <row r="273" ht="18">
      <c r="H273" s="2"/>
    </row>
    <row r="274" ht="18">
      <c r="H274" s="2"/>
    </row>
    <row r="275" ht="18">
      <c r="H275" s="2"/>
    </row>
    <row r="276" ht="18">
      <c r="H276" s="2"/>
    </row>
    <row r="277" ht="18">
      <c r="H277" s="2"/>
    </row>
    <row r="278" ht="18">
      <c r="H278" s="2"/>
    </row>
    <row r="279" ht="18">
      <c r="H279" s="2"/>
    </row>
    <row r="280" ht="18">
      <c r="H280" s="2"/>
    </row>
    <row r="281" ht="18">
      <c r="H281" s="2"/>
    </row>
    <row r="282" ht="18">
      <c r="H282" s="2"/>
    </row>
    <row r="283" ht="18">
      <c r="H283" s="2"/>
    </row>
    <row r="284" ht="18">
      <c r="H284" s="2"/>
    </row>
    <row r="285" ht="18">
      <c r="H285" s="2"/>
    </row>
    <row r="286" ht="18">
      <c r="H286" s="2"/>
    </row>
    <row r="287" ht="18">
      <c r="H287" s="2"/>
    </row>
    <row r="288" ht="18">
      <c r="H288" s="2"/>
    </row>
    <row r="289" ht="18">
      <c r="H289" s="2"/>
    </row>
    <row r="290" ht="18">
      <c r="H290" s="2"/>
    </row>
    <row r="291" ht="18">
      <c r="H291" s="2"/>
    </row>
    <row r="292" ht="18">
      <c r="H292" s="2"/>
    </row>
    <row r="293" ht="18">
      <c r="H293" s="2"/>
    </row>
    <row r="294" ht="18">
      <c r="H294" s="2"/>
    </row>
    <row r="295" ht="18">
      <c r="H295" s="2"/>
    </row>
    <row r="296" ht="18">
      <c r="H296" s="2"/>
    </row>
    <row r="297" ht="18">
      <c r="H297" s="2"/>
    </row>
    <row r="298" ht="18">
      <c r="H298" s="2"/>
    </row>
    <row r="299" ht="18">
      <c r="H299" s="2"/>
    </row>
    <row r="300" ht="18">
      <c r="H300" s="2"/>
    </row>
    <row r="301" ht="18">
      <c r="H301" s="2"/>
    </row>
    <row r="302" ht="18">
      <c r="H302" s="2"/>
    </row>
    <row r="303" ht="18">
      <c r="H303" s="2"/>
    </row>
    <row r="304" ht="18">
      <c r="H304" s="2"/>
    </row>
    <row r="305" ht="18">
      <c r="H305" s="2"/>
    </row>
    <row r="306" ht="18">
      <c r="H306" s="2"/>
    </row>
    <row r="307" ht="18">
      <c r="H307" s="2"/>
    </row>
    <row r="308" ht="18">
      <c r="H308" s="2"/>
    </row>
    <row r="309" ht="18">
      <c r="H309" s="2"/>
    </row>
    <row r="310" ht="18">
      <c r="H310" s="2"/>
    </row>
    <row r="311" ht="18">
      <c r="H311" s="2"/>
    </row>
    <row r="312" ht="18">
      <c r="H312" s="2"/>
    </row>
    <row r="313" ht="18">
      <c r="H313" s="2"/>
    </row>
    <row r="314" ht="18">
      <c r="H314" s="2"/>
    </row>
    <row r="315" ht="18">
      <c r="H315" s="2"/>
    </row>
    <row r="316" ht="18">
      <c r="H316" s="2"/>
    </row>
    <row r="317" ht="18">
      <c r="H317" s="2"/>
    </row>
    <row r="318" ht="18">
      <c r="H318" s="2"/>
    </row>
    <row r="319" ht="18">
      <c r="H319" s="2"/>
    </row>
    <row r="320" ht="18">
      <c r="H320" s="2"/>
    </row>
    <row r="321" ht="18">
      <c r="H321" s="2"/>
    </row>
    <row r="322" ht="18">
      <c r="H322" s="2"/>
    </row>
    <row r="323" ht="18">
      <c r="H323" s="2"/>
    </row>
    <row r="324" ht="18">
      <c r="H324" s="2"/>
    </row>
    <row r="325" ht="18">
      <c r="H325" s="2"/>
    </row>
    <row r="326" ht="18">
      <c r="H326" s="2"/>
    </row>
    <row r="327" ht="18">
      <c r="H327" s="2"/>
    </row>
    <row r="328" ht="18">
      <c r="H328" s="2"/>
    </row>
    <row r="329" ht="18">
      <c r="H329" s="2"/>
    </row>
    <row r="330" ht="18">
      <c r="H330" s="2"/>
    </row>
    <row r="331" ht="18">
      <c r="H331" s="2"/>
    </row>
    <row r="332" ht="18">
      <c r="H332" s="2"/>
    </row>
    <row r="333" ht="18">
      <c r="H333" s="2"/>
    </row>
    <row r="334" ht="18">
      <c r="H334" s="2"/>
    </row>
    <row r="335" ht="18">
      <c r="H335" s="2"/>
    </row>
    <row r="336" ht="18">
      <c r="H336" s="2"/>
    </row>
    <row r="337" ht="18">
      <c r="H337" s="2"/>
    </row>
    <row r="338" ht="18">
      <c r="H338" s="2"/>
    </row>
    <row r="339" ht="18">
      <c r="H339" s="2"/>
    </row>
    <row r="340" ht="18">
      <c r="H340" s="2"/>
    </row>
    <row r="341" ht="18">
      <c r="H341" s="2"/>
    </row>
    <row r="342" ht="18">
      <c r="H342" s="2"/>
    </row>
    <row r="343" ht="18">
      <c r="H343" s="2"/>
    </row>
    <row r="344" ht="18">
      <c r="H344" s="2"/>
    </row>
    <row r="345" ht="18">
      <c r="H345" s="2"/>
    </row>
    <row r="346" ht="18">
      <c r="H346" s="2"/>
    </row>
    <row r="347" ht="18">
      <c r="H347" s="2"/>
    </row>
    <row r="348" ht="18">
      <c r="H348" s="2"/>
    </row>
    <row r="349" ht="18">
      <c r="H349" s="2"/>
    </row>
    <row r="350" ht="18">
      <c r="H350" s="2"/>
    </row>
    <row r="351" ht="18">
      <c r="H351" s="2"/>
    </row>
    <row r="352" ht="18">
      <c r="H352" s="2"/>
    </row>
    <row r="353" ht="18">
      <c r="H353" s="2"/>
    </row>
    <row r="354" ht="18">
      <c r="H354" s="2"/>
    </row>
    <row r="355" ht="18">
      <c r="H355" s="2"/>
    </row>
    <row r="356" ht="18">
      <c r="H356" s="2"/>
    </row>
    <row r="357" ht="18">
      <c r="H357" s="2"/>
    </row>
    <row r="358" ht="18">
      <c r="H358" s="2"/>
    </row>
    <row r="359" ht="18">
      <c r="H359" s="2"/>
    </row>
    <row r="360" ht="18">
      <c r="H360" s="2"/>
    </row>
    <row r="361" ht="18">
      <c r="H361" s="2"/>
    </row>
    <row r="362" ht="18">
      <c r="H362" s="2"/>
    </row>
    <row r="363" ht="18">
      <c r="H363" s="2"/>
    </row>
    <row r="364" ht="18">
      <c r="H364" s="2"/>
    </row>
    <row r="365" ht="18">
      <c r="H365" s="2"/>
    </row>
    <row r="366" ht="18">
      <c r="H366" s="2"/>
    </row>
    <row r="367" ht="18">
      <c r="H367" s="2"/>
    </row>
    <row r="368" ht="18">
      <c r="H368" s="2"/>
    </row>
    <row r="369" ht="18">
      <c r="H369" s="2"/>
    </row>
    <row r="370" ht="18">
      <c r="H370" s="2"/>
    </row>
    <row r="371" ht="18">
      <c r="H371" s="2"/>
    </row>
    <row r="372" ht="18">
      <c r="H372" s="2"/>
    </row>
    <row r="373" ht="18">
      <c r="H373" s="2"/>
    </row>
    <row r="374" ht="18">
      <c r="H374" s="2"/>
    </row>
    <row r="375" ht="18">
      <c r="H375" s="2"/>
    </row>
    <row r="376" ht="18">
      <c r="H376" s="2"/>
    </row>
    <row r="377" ht="18">
      <c r="H377" s="2"/>
    </row>
    <row r="378" ht="18">
      <c r="H378" s="2"/>
    </row>
    <row r="379" ht="18">
      <c r="H379" s="2"/>
    </row>
    <row r="380" ht="18">
      <c r="H380" s="2"/>
    </row>
    <row r="381" ht="18">
      <c r="H381" s="2"/>
    </row>
    <row r="382" ht="18">
      <c r="H382" s="2"/>
    </row>
    <row r="383" ht="18">
      <c r="H383" s="2"/>
    </row>
    <row r="384" ht="18">
      <c r="H384" s="2"/>
    </row>
    <row r="385" ht="18">
      <c r="H385" s="2"/>
    </row>
    <row r="386" ht="18">
      <c r="H386" s="2"/>
    </row>
    <row r="387" ht="18">
      <c r="H387" s="2"/>
    </row>
    <row r="388" ht="18">
      <c r="H388" s="2"/>
    </row>
    <row r="389" ht="18">
      <c r="H389" s="2"/>
    </row>
    <row r="390" ht="18">
      <c r="H390" s="2"/>
    </row>
    <row r="391" ht="18">
      <c r="H391" s="2"/>
    </row>
    <row r="392" ht="18">
      <c r="H392" s="2"/>
    </row>
    <row r="393" ht="18">
      <c r="H393" s="2"/>
    </row>
    <row r="394" ht="18">
      <c r="H394" s="2"/>
    </row>
    <row r="395" ht="18">
      <c r="H395" s="2"/>
    </row>
    <row r="396" ht="18">
      <c r="H396" s="2"/>
    </row>
    <row r="397" ht="18">
      <c r="H397" s="2"/>
    </row>
    <row r="398" ht="18">
      <c r="H398" s="2"/>
    </row>
    <row r="399" ht="18">
      <c r="H399" s="2"/>
    </row>
    <row r="400" ht="18">
      <c r="H400" s="2"/>
    </row>
    <row r="401" ht="18">
      <c r="H401" s="2"/>
    </row>
    <row r="402" ht="18">
      <c r="H402" s="2"/>
    </row>
    <row r="403" ht="18">
      <c r="H403" s="2"/>
    </row>
    <row r="404" ht="18">
      <c r="H404" s="2"/>
    </row>
    <row r="405" ht="18">
      <c r="H405" s="2"/>
    </row>
    <row r="406" ht="18">
      <c r="H406" s="2"/>
    </row>
    <row r="407" ht="18">
      <c r="H407" s="2"/>
    </row>
    <row r="408" ht="18">
      <c r="H408" s="2"/>
    </row>
    <row r="409" ht="18">
      <c r="H409" s="2"/>
    </row>
    <row r="410" ht="18">
      <c r="H410" s="2"/>
    </row>
    <row r="411" ht="18">
      <c r="H411" s="2"/>
    </row>
    <row r="412" ht="18">
      <c r="H412" s="2"/>
    </row>
    <row r="413" ht="18">
      <c r="H413" s="2"/>
    </row>
    <row r="414" ht="18">
      <c r="H414" s="2"/>
    </row>
    <row r="415" ht="18">
      <c r="H415" s="2"/>
    </row>
    <row r="416" ht="18">
      <c r="H416" s="2"/>
    </row>
    <row r="417" ht="18">
      <c r="H417" s="2"/>
    </row>
    <row r="418" ht="18">
      <c r="H418" s="2"/>
    </row>
    <row r="419" ht="18">
      <c r="H419" s="2"/>
    </row>
    <row r="420" ht="18">
      <c r="H420" s="2"/>
    </row>
    <row r="421" ht="18">
      <c r="H421" s="2"/>
    </row>
    <row r="422" ht="18">
      <c r="H422" s="2"/>
    </row>
    <row r="423" ht="18">
      <c r="H423" s="2"/>
    </row>
    <row r="424" ht="18">
      <c r="H424" s="2"/>
    </row>
    <row r="425" ht="18">
      <c r="H425" s="2"/>
    </row>
    <row r="426" ht="18">
      <c r="H426" s="2"/>
    </row>
    <row r="427" ht="18">
      <c r="H427" s="2"/>
    </row>
    <row r="428" ht="18">
      <c r="H428" s="2"/>
    </row>
    <row r="429" ht="18">
      <c r="H429" s="2"/>
    </row>
    <row r="430" ht="18">
      <c r="H430" s="2"/>
    </row>
    <row r="431" ht="18">
      <c r="H431" s="2"/>
    </row>
    <row r="432" ht="18">
      <c r="H432" s="2"/>
    </row>
    <row r="433" ht="18">
      <c r="H433" s="2"/>
    </row>
    <row r="434" ht="18">
      <c r="H434" s="2"/>
    </row>
    <row r="435" ht="18">
      <c r="H435" s="2"/>
    </row>
    <row r="436" ht="18">
      <c r="H436" s="2"/>
    </row>
    <row r="437" ht="18">
      <c r="H437" s="2"/>
    </row>
    <row r="438" ht="18">
      <c r="H438" s="2"/>
    </row>
    <row r="439" ht="18">
      <c r="H439" s="2"/>
    </row>
    <row r="440" ht="18">
      <c r="H440" s="2"/>
    </row>
    <row r="441" ht="18">
      <c r="H441" s="2"/>
    </row>
    <row r="442" ht="18">
      <c r="H442" s="2"/>
    </row>
    <row r="443" ht="18">
      <c r="H443" s="2"/>
    </row>
    <row r="444" ht="18">
      <c r="H444" s="2"/>
    </row>
    <row r="445" ht="18">
      <c r="H445" s="2"/>
    </row>
    <row r="446" ht="18">
      <c r="H446" s="2"/>
    </row>
    <row r="447" ht="18">
      <c r="H447" s="2"/>
    </row>
    <row r="448" ht="18">
      <c r="H448" s="2"/>
    </row>
    <row r="449" ht="18">
      <c r="H449" s="2"/>
    </row>
    <row r="450" ht="18">
      <c r="H450" s="2"/>
    </row>
    <row r="451" ht="18">
      <c r="H451" s="2"/>
    </row>
    <row r="452" ht="18">
      <c r="H452" s="2"/>
    </row>
    <row r="453" ht="18">
      <c r="H453" s="2"/>
    </row>
    <row r="454" ht="18">
      <c r="H454" s="2"/>
    </row>
    <row r="455" ht="18">
      <c r="H455" s="2"/>
    </row>
    <row r="456" ht="18">
      <c r="H456" s="2"/>
    </row>
    <row r="457" ht="18">
      <c r="H457" s="2"/>
    </row>
    <row r="458" ht="18">
      <c r="H458" s="2"/>
    </row>
    <row r="459" ht="18">
      <c r="H459" s="2"/>
    </row>
    <row r="460" ht="18">
      <c r="H460" s="2"/>
    </row>
    <row r="461" ht="18">
      <c r="H461" s="2"/>
    </row>
    <row r="462" ht="18">
      <c r="H462" s="2"/>
    </row>
    <row r="463" ht="18">
      <c r="H463" s="2"/>
    </row>
    <row r="464" ht="18">
      <c r="H464" s="2"/>
    </row>
    <row r="465" ht="18">
      <c r="H465" s="2"/>
    </row>
    <row r="466" ht="18">
      <c r="H466" s="2"/>
    </row>
    <row r="467" ht="18">
      <c r="H467" s="2"/>
    </row>
    <row r="468" ht="18">
      <c r="H468" s="2"/>
    </row>
    <row r="469" ht="18">
      <c r="H469" s="2"/>
    </row>
    <row r="470" ht="18">
      <c r="H470" s="2"/>
    </row>
    <row r="471" ht="18">
      <c r="H471" s="2"/>
    </row>
    <row r="472" ht="18">
      <c r="H472" s="2"/>
    </row>
    <row r="473" ht="18">
      <c r="H473" s="2"/>
    </row>
    <row r="474" ht="18">
      <c r="H474" s="2"/>
    </row>
    <row r="475" ht="18">
      <c r="H475" s="2"/>
    </row>
    <row r="476" ht="18">
      <c r="H476" s="2"/>
    </row>
    <row r="477" ht="18">
      <c r="H477" s="2"/>
    </row>
    <row r="478" ht="18">
      <c r="H478" s="2"/>
    </row>
    <row r="479" ht="18">
      <c r="H479" s="2"/>
    </row>
    <row r="480" ht="18">
      <c r="H480" s="2"/>
    </row>
    <row r="481" ht="18">
      <c r="H481" s="2"/>
    </row>
    <row r="482" ht="18">
      <c r="H482" s="2"/>
    </row>
    <row r="483" ht="18">
      <c r="H483" s="2"/>
    </row>
    <row r="484" ht="18">
      <c r="H484" s="2"/>
    </row>
    <row r="485" ht="18">
      <c r="H485" s="2"/>
    </row>
  </sheetData>
  <mergeCells count="10">
    <mergeCell ref="C11:H11"/>
    <mergeCell ref="D14:G14"/>
    <mergeCell ref="A10:H10"/>
    <mergeCell ref="A11:B11"/>
    <mergeCell ref="C12:H12"/>
    <mergeCell ref="A2:H2"/>
    <mergeCell ref="A4:H4"/>
    <mergeCell ref="A8:H8"/>
    <mergeCell ref="A9:H9"/>
    <mergeCell ref="A6:H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AdaGodo</cp:lastModifiedBy>
  <cp:lastPrinted>2012-02-07T00:04:36Z</cp:lastPrinted>
  <dcterms:created xsi:type="dcterms:W3CDTF">1997-01-24T11:07:25Z</dcterms:created>
  <dcterms:modified xsi:type="dcterms:W3CDTF">2013-02-11T20:55:34Z</dcterms:modified>
  <cp:category/>
  <cp:version/>
  <cp:contentType/>
  <cp:contentStatus/>
</cp:coreProperties>
</file>