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<sst xmlns="http://schemas.openxmlformats.org/spreadsheetml/2006/main" count="31" uniqueCount="25">
  <si>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Meno</t>
  </si>
  <si>
    <t>Trieda</t>
  </si>
  <si>
    <t>Úlohy</t>
  </si>
  <si>
    <t>Spolu</t>
  </si>
  <si>
    <t>P.č.</t>
  </si>
  <si>
    <t xml:space="preserve">Školské kolo </t>
  </si>
  <si>
    <t>Matematickej olympiády</t>
  </si>
  <si>
    <t>1.</t>
  </si>
  <si>
    <t xml:space="preserve">2. </t>
  </si>
  <si>
    <t>kategória B</t>
  </si>
  <si>
    <t>Dátum: 26. 1. 2012</t>
  </si>
  <si>
    <t>Počet riešiteľov: 7</t>
  </si>
  <si>
    <t>Počet úspešných riešiteľov: 7</t>
  </si>
  <si>
    <t>Martin Rapavý</t>
  </si>
  <si>
    <t>sexta A</t>
  </si>
  <si>
    <t>Jana Bátoryová</t>
  </si>
  <si>
    <t>Matúš Porázik</t>
  </si>
  <si>
    <t>Juraj Síč</t>
  </si>
  <si>
    <t>Martin Šmelík</t>
  </si>
  <si>
    <t>Lenka Garlathyová</t>
  </si>
  <si>
    <t>Ľuboš Jiroušek</t>
  </si>
  <si>
    <t>3.-4.</t>
  </si>
  <si>
    <t>5.</t>
  </si>
  <si>
    <t>6.-7.</t>
  </si>
  <si>
    <t>Žiakov pripravoval: RNDr.Marián Macko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</si>
</sst>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7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sz val="16"/>
      <name val="Arial CE"/>
      <family val="0"/>
    </font>
    <font>
      <b/>
      <sz val="16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2"/>
  <sheetViews>
    <sheetView tabSelected="1" workbookViewId="0" topLeftCell="A10">
      <selection activeCell="H14" sqref="H14"/>
    </sheetView>
  </sheetViews>
  <sheetFormatPr defaultColWidth="9.00390625" defaultRowHeight="12.75"/>
  <cols>
    <col min="1" max="1" width="9.875" style="1" bestFit="1" customWidth="1"/>
    <col min="2" max="2" width="32.125" style="1" customWidth="1"/>
    <col min="3" max="3" width="14.00390625" style="1" customWidth="1"/>
    <col min="4" max="4" width="6.125" style="1" customWidth="1"/>
    <col min="5" max="5" width="5.75390625" style="1" customWidth="1"/>
    <col min="6" max="6" width="5.875" style="1" customWidth="1"/>
    <col min="7" max="7" width="11.75390625" style="1" customWidth="1"/>
  </cols>
  <sheetData>
    <row r="2" spans="1:7" ht="35.25">
      <c r="A2" s="16" t="s">
        <v>5</v>
      </c>
      <c r="B2" s="16"/>
      <c r="C2" s="16"/>
      <c r="D2" s="16"/>
      <c r="E2" s="16"/>
      <c r="F2" s="16"/>
      <c r="G2" s="16"/>
    </row>
    <row r="4" spans="1:7" ht="35.25">
      <c r="A4" s="16" t="s">
        <v>6</v>
      </c>
      <c r="B4" s="16"/>
      <c r="C4" s="16"/>
      <c r="D4" s="16"/>
      <c r="E4" s="16"/>
      <c r="F4" s="16"/>
      <c r="G4" s="16"/>
    </row>
    <row r="6" spans="1:7" ht="35.25">
      <c r="A6" s="16" t="s">
        <v>9</v>
      </c>
      <c r="B6" s="16"/>
      <c r="C6" s="16"/>
      <c r="D6" s="16"/>
      <c r="E6" s="16"/>
      <c r="F6" s="16"/>
      <c r="G6" s="16"/>
    </row>
    <row r="7" spans="1:7" ht="35.25">
      <c r="A7" s="3"/>
      <c r="B7" s="3"/>
      <c r="C7" s="3"/>
      <c r="D7" s="3"/>
      <c r="E7" s="3"/>
      <c r="F7" s="3"/>
      <c r="G7" s="3"/>
    </row>
    <row r="8" spans="1:7" ht="23.25">
      <c r="A8" s="15" t="s">
        <v>10</v>
      </c>
      <c r="B8" s="15"/>
      <c r="C8" s="15"/>
      <c r="D8" s="15"/>
      <c r="E8" s="15"/>
      <c r="F8" s="15"/>
      <c r="G8" s="15"/>
    </row>
    <row r="9" spans="1:7" ht="23.25">
      <c r="A9" s="15" t="s">
        <v>11</v>
      </c>
      <c r="B9" s="15"/>
      <c r="C9" s="15"/>
      <c r="D9" s="15"/>
      <c r="E9" s="15"/>
      <c r="F9" s="15"/>
      <c r="G9" s="15"/>
    </row>
    <row r="10" spans="1:7" ht="23.25">
      <c r="A10" s="15" t="s">
        <v>12</v>
      </c>
      <c r="B10" s="15"/>
      <c r="C10" s="15"/>
      <c r="D10" s="15"/>
      <c r="E10" s="15"/>
      <c r="F10" s="15"/>
      <c r="G10" s="15"/>
    </row>
    <row r="11" spans="1:7" ht="23.25">
      <c r="A11" s="33" t="s">
        <v>24</v>
      </c>
      <c r="B11" s="33"/>
      <c r="C11" s="33"/>
      <c r="D11" s="33"/>
      <c r="E11" s="33"/>
      <c r="F11" s="33"/>
      <c r="G11" s="33"/>
    </row>
    <row r="12" spans="1:2" ht="24" thickBot="1">
      <c r="A12" s="11"/>
      <c r="B12" s="11"/>
    </row>
    <row r="13" spans="1:7" ht="27.75" customHeight="1" thickBot="1">
      <c r="A13" s="5" t="s">
        <v>4</v>
      </c>
      <c r="B13" s="6" t="s">
        <v>0</v>
      </c>
      <c r="C13" s="4" t="s">
        <v>1</v>
      </c>
      <c r="D13" s="12" t="s">
        <v>2</v>
      </c>
      <c r="E13" s="13"/>
      <c r="F13" s="14"/>
      <c r="G13" s="7" t="s">
        <v>3</v>
      </c>
    </row>
    <row r="14" spans="1:7" ht="24.75" customHeight="1">
      <c r="A14" s="18" t="s">
        <v>7</v>
      </c>
      <c r="B14" s="23" t="s">
        <v>13</v>
      </c>
      <c r="C14" s="27" t="s">
        <v>14</v>
      </c>
      <c r="D14" s="26">
        <v>3</v>
      </c>
      <c r="E14" s="8">
        <v>6</v>
      </c>
      <c r="F14" s="30">
        <v>6</v>
      </c>
      <c r="G14" s="17">
        <f>SUM(D14:F14)</f>
        <v>15</v>
      </c>
    </row>
    <row r="15" spans="1:7" ht="24.75" customHeight="1">
      <c r="A15" s="19" t="s">
        <v>8</v>
      </c>
      <c r="B15" s="24" t="s">
        <v>15</v>
      </c>
      <c r="C15" s="19" t="s">
        <v>14</v>
      </c>
      <c r="D15" s="21">
        <v>3</v>
      </c>
      <c r="E15" s="9">
        <v>5</v>
      </c>
      <c r="F15" s="31">
        <v>6</v>
      </c>
      <c r="G15" s="17">
        <f aca="true" t="shared" si="0" ref="G15:G20">SUM(D15:F15)</f>
        <v>14</v>
      </c>
    </row>
    <row r="16" spans="1:7" ht="24.75" customHeight="1">
      <c r="A16" s="19" t="s">
        <v>21</v>
      </c>
      <c r="B16" s="24" t="s">
        <v>16</v>
      </c>
      <c r="C16" s="19" t="s">
        <v>14</v>
      </c>
      <c r="D16" s="21">
        <v>6</v>
      </c>
      <c r="E16" s="9">
        <v>6</v>
      </c>
      <c r="F16" s="31">
        <v>1</v>
      </c>
      <c r="G16" s="28">
        <f t="shared" si="0"/>
        <v>13</v>
      </c>
    </row>
    <row r="17" spans="1:7" ht="24.75" customHeight="1">
      <c r="A17" s="19"/>
      <c r="B17" s="24" t="s">
        <v>17</v>
      </c>
      <c r="C17" s="19" t="s">
        <v>14</v>
      </c>
      <c r="D17" s="21">
        <v>5</v>
      </c>
      <c r="E17" s="9">
        <v>5</v>
      </c>
      <c r="F17" s="31">
        <v>3</v>
      </c>
      <c r="G17" s="28">
        <f t="shared" si="0"/>
        <v>13</v>
      </c>
    </row>
    <row r="18" spans="1:7" ht="24.75" customHeight="1">
      <c r="A18" s="19" t="s">
        <v>22</v>
      </c>
      <c r="B18" s="24" t="s">
        <v>18</v>
      </c>
      <c r="C18" s="19" t="s">
        <v>14</v>
      </c>
      <c r="D18" s="21">
        <v>3</v>
      </c>
      <c r="E18" s="9">
        <v>6</v>
      </c>
      <c r="F18" s="31">
        <v>2</v>
      </c>
      <c r="G18" s="28">
        <f t="shared" si="0"/>
        <v>11</v>
      </c>
    </row>
    <row r="19" spans="1:7" ht="24.75" customHeight="1">
      <c r="A19" s="19" t="s">
        <v>23</v>
      </c>
      <c r="B19" s="24" t="s">
        <v>19</v>
      </c>
      <c r="C19" s="19" t="s">
        <v>14</v>
      </c>
      <c r="D19" s="21">
        <v>2</v>
      </c>
      <c r="E19" s="9">
        <v>6</v>
      </c>
      <c r="F19" s="31">
        <v>2</v>
      </c>
      <c r="G19" s="28">
        <f t="shared" si="0"/>
        <v>10</v>
      </c>
    </row>
    <row r="20" spans="1:7" ht="24.75" customHeight="1" thickBot="1">
      <c r="A20" s="20"/>
      <c r="B20" s="25" t="s">
        <v>20</v>
      </c>
      <c r="C20" s="20" t="s">
        <v>14</v>
      </c>
      <c r="D20" s="22">
        <v>5</v>
      </c>
      <c r="E20" s="10">
        <v>5</v>
      </c>
      <c r="F20" s="32">
        <v>0</v>
      </c>
      <c r="G20" s="29">
        <f t="shared" si="0"/>
        <v>10</v>
      </c>
    </row>
    <row r="21" spans="1:7" ht="18">
      <c r="A21" s="2"/>
      <c r="G21" s="2"/>
    </row>
    <row r="22" spans="1:7" ht="18">
      <c r="A22" s="2"/>
      <c r="G22" s="2"/>
    </row>
    <row r="23" spans="1:7" ht="18">
      <c r="A23" s="2"/>
      <c r="G23" s="2"/>
    </row>
    <row r="24" spans="1:7" ht="18">
      <c r="A24" s="2"/>
      <c r="G24" s="2"/>
    </row>
    <row r="25" spans="1:7" ht="18">
      <c r="A25" s="2"/>
      <c r="G25" s="2"/>
    </row>
    <row r="26" spans="1:7" ht="18">
      <c r="A26" s="2"/>
      <c r="G26" s="2"/>
    </row>
    <row r="27" spans="1:7" ht="18">
      <c r="A27" s="2"/>
      <c r="G27" s="2"/>
    </row>
    <row r="28" spans="1:7" ht="18">
      <c r="A28" s="2"/>
      <c r="G28" s="2"/>
    </row>
    <row r="29" spans="1:7" ht="18">
      <c r="A29" s="2"/>
      <c r="G29" s="2"/>
    </row>
    <row r="30" spans="1:7" ht="18">
      <c r="A30" s="2"/>
      <c r="G30" s="2"/>
    </row>
    <row r="31" spans="1:7" ht="18">
      <c r="A31" s="2"/>
      <c r="G31" s="2"/>
    </row>
    <row r="32" spans="1:7" ht="18">
      <c r="A32" s="2"/>
      <c r="G32" s="2"/>
    </row>
    <row r="33" spans="1:7" ht="18">
      <c r="A33" s="2"/>
      <c r="G33" s="2"/>
    </row>
    <row r="34" spans="1:7" ht="18">
      <c r="A34" s="2"/>
      <c r="G34" s="2"/>
    </row>
    <row r="35" spans="1:7" ht="18">
      <c r="A35" s="2"/>
      <c r="G35" s="2"/>
    </row>
    <row r="36" spans="1:7" ht="18">
      <c r="A36" s="2"/>
      <c r="G36" s="2"/>
    </row>
    <row r="37" spans="1:7" ht="18">
      <c r="A37" s="2"/>
      <c r="G37" s="2"/>
    </row>
    <row r="38" spans="1:7" ht="18">
      <c r="A38" s="2"/>
      <c r="G38" s="2"/>
    </row>
    <row r="39" spans="1:7" ht="18">
      <c r="A39" s="2"/>
      <c r="G39" s="2"/>
    </row>
    <row r="40" spans="1:7" ht="18">
      <c r="A40" s="2"/>
      <c r="G40" s="2"/>
    </row>
    <row r="41" spans="1:7" ht="18">
      <c r="A41" s="2"/>
      <c r="G41" s="2"/>
    </row>
    <row r="42" spans="1:7" ht="18">
      <c r="A42" s="2"/>
      <c r="G42" s="2"/>
    </row>
    <row r="43" spans="1:7" ht="18">
      <c r="A43" s="2"/>
      <c r="G43" s="2"/>
    </row>
    <row r="44" spans="1:7" ht="18">
      <c r="A44" s="2"/>
      <c r="G44" s="2"/>
    </row>
    <row r="45" spans="1:7" ht="18">
      <c r="A45" s="2"/>
      <c r="G45" s="2"/>
    </row>
    <row r="46" spans="1:7" ht="18">
      <c r="A46" s="2"/>
      <c r="G46" s="2"/>
    </row>
    <row r="47" spans="1:7" ht="18">
      <c r="A47" s="2"/>
      <c r="G47" s="2"/>
    </row>
    <row r="48" spans="1:7" ht="18">
      <c r="A48" s="2"/>
      <c r="G48" s="2"/>
    </row>
    <row r="49" spans="1:7" ht="18">
      <c r="A49" s="2"/>
      <c r="G49" s="2"/>
    </row>
    <row r="50" spans="1:7" ht="18">
      <c r="A50" s="2"/>
      <c r="G50" s="2"/>
    </row>
    <row r="51" spans="1:7" ht="18">
      <c r="A51" s="2"/>
      <c r="G51" s="2"/>
    </row>
    <row r="52" spans="1:7" ht="18">
      <c r="A52" s="2"/>
      <c r="G52" s="2"/>
    </row>
    <row r="53" spans="1:7" ht="18">
      <c r="A53" s="2"/>
      <c r="G53" s="2"/>
    </row>
    <row r="54" spans="1:7" ht="18">
      <c r="A54" s="2"/>
      <c r="G54" s="2"/>
    </row>
    <row r="55" spans="1:7" ht="18">
      <c r="A55" s="2"/>
      <c r="G55" s="2"/>
    </row>
    <row r="56" spans="1:7" ht="18">
      <c r="A56" s="2"/>
      <c r="G56" s="2"/>
    </row>
    <row r="57" spans="1:7" ht="18">
      <c r="A57" s="2"/>
      <c r="G57" s="2"/>
    </row>
    <row r="58" spans="1:7" ht="18">
      <c r="A58" s="2"/>
      <c r="G58" s="2"/>
    </row>
    <row r="59" spans="1:7" ht="18">
      <c r="A59" s="2"/>
      <c r="G59" s="2"/>
    </row>
    <row r="60" spans="1:7" ht="18">
      <c r="A60" s="2"/>
      <c r="G60" s="2"/>
    </row>
    <row r="61" spans="1:7" ht="18">
      <c r="A61" s="2"/>
      <c r="G61" s="2"/>
    </row>
    <row r="62" spans="1:7" ht="18">
      <c r="A62" s="2"/>
      <c r="G62" s="2"/>
    </row>
    <row r="63" spans="1:7" ht="18">
      <c r="A63" s="2"/>
      <c r="G63" s="2"/>
    </row>
    <row r="64" spans="1:7" ht="18">
      <c r="A64" s="2"/>
      <c r="G64" s="2"/>
    </row>
    <row r="65" spans="1:7" ht="18">
      <c r="A65" s="2"/>
      <c r="G65" s="2"/>
    </row>
    <row r="66" spans="1:7" ht="18">
      <c r="A66" s="2"/>
      <c r="G66" s="2"/>
    </row>
    <row r="67" spans="1:7" ht="18">
      <c r="A67" s="2"/>
      <c r="G67" s="2"/>
    </row>
    <row r="68" spans="1:7" ht="18">
      <c r="A68" s="2"/>
      <c r="G68" s="2"/>
    </row>
    <row r="69" spans="1:7" ht="18">
      <c r="A69" s="2"/>
      <c r="G69" s="2"/>
    </row>
    <row r="70" spans="1:7" ht="18">
      <c r="A70" s="2"/>
      <c r="G70" s="2"/>
    </row>
    <row r="71" spans="1:7" ht="18">
      <c r="A71" s="2"/>
      <c r="G71" s="2"/>
    </row>
    <row r="72" spans="1:7" ht="18">
      <c r="A72" s="2"/>
      <c r="G72" s="2"/>
    </row>
    <row r="73" spans="1:7" ht="18">
      <c r="A73" s="2"/>
      <c r="G73" s="2"/>
    </row>
    <row r="74" spans="1:7" ht="18">
      <c r="A74" s="2"/>
      <c r="G74" s="2"/>
    </row>
    <row r="75" spans="1:7" ht="18">
      <c r="A75" s="2"/>
      <c r="G75" s="2"/>
    </row>
    <row r="76" spans="1:7" ht="18">
      <c r="A76" s="2"/>
      <c r="G76" s="2"/>
    </row>
    <row r="77" spans="1:7" ht="18">
      <c r="A77" s="2"/>
      <c r="G77" s="2"/>
    </row>
    <row r="78" spans="1:7" ht="18">
      <c r="A78" s="2"/>
      <c r="G78" s="2"/>
    </row>
    <row r="79" spans="1:7" ht="18">
      <c r="A79" s="2"/>
      <c r="G79" s="2"/>
    </row>
    <row r="80" spans="1:7" ht="18">
      <c r="A80" s="2"/>
      <c r="G80" s="2"/>
    </row>
    <row r="81" spans="1:7" ht="18">
      <c r="A81" s="2"/>
      <c r="G81" s="2"/>
    </row>
    <row r="82" spans="1:7" ht="18">
      <c r="A82" s="2"/>
      <c r="G82" s="2"/>
    </row>
    <row r="83" spans="1:7" ht="18">
      <c r="A83" s="2"/>
      <c r="G83" s="2"/>
    </row>
    <row r="84" spans="1:7" ht="18">
      <c r="A84" s="2"/>
      <c r="G84" s="2"/>
    </row>
    <row r="85" spans="1:7" ht="18">
      <c r="A85" s="2"/>
      <c r="G85" s="2"/>
    </row>
    <row r="86" spans="1:7" ht="18">
      <c r="A86" s="2"/>
      <c r="G86" s="2"/>
    </row>
    <row r="87" spans="1:7" ht="18">
      <c r="A87" s="2"/>
      <c r="G87" s="2"/>
    </row>
    <row r="88" spans="1:7" ht="18">
      <c r="A88" s="2"/>
      <c r="G88" s="2"/>
    </row>
    <row r="89" spans="1:7" ht="18">
      <c r="A89" s="2"/>
      <c r="G89" s="2"/>
    </row>
    <row r="90" spans="1:7" ht="18">
      <c r="A90" s="2"/>
      <c r="G90" s="2"/>
    </row>
    <row r="91" spans="1:7" ht="18">
      <c r="A91" s="2"/>
      <c r="G91" s="2"/>
    </row>
    <row r="92" spans="1:7" ht="18">
      <c r="A92" s="2"/>
      <c r="G92" s="2"/>
    </row>
    <row r="93" spans="1:7" ht="18">
      <c r="A93" s="2"/>
      <c r="G93" s="2"/>
    </row>
    <row r="94" spans="1:7" ht="18">
      <c r="A94" s="2"/>
      <c r="G94" s="2"/>
    </row>
    <row r="95" spans="1:7" ht="18">
      <c r="A95" s="2"/>
      <c r="G95" s="2"/>
    </row>
    <row r="96" spans="1:7" ht="18">
      <c r="A96" s="2"/>
      <c r="G96" s="2"/>
    </row>
    <row r="97" spans="1:7" ht="18">
      <c r="A97" s="2"/>
      <c r="G97" s="2"/>
    </row>
    <row r="98" spans="1:7" ht="18">
      <c r="A98" s="2"/>
      <c r="G98" s="2"/>
    </row>
    <row r="99" spans="1:7" ht="18">
      <c r="A99" s="2"/>
      <c r="G99" s="2"/>
    </row>
    <row r="100" spans="1:7" ht="18">
      <c r="A100" s="2"/>
      <c r="G100" s="2"/>
    </row>
    <row r="101" ht="18">
      <c r="G101" s="2"/>
    </row>
    <row r="102" ht="18">
      <c r="G102" s="2"/>
    </row>
    <row r="103" ht="18">
      <c r="G103" s="2"/>
    </row>
    <row r="104" ht="18">
      <c r="G104" s="2"/>
    </row>
    <row r="105" ht="18">
      <c r="G105" s="2"/>
    </row>
    <row r="106" ht="18">
      <c r="G106" s="2"/>
    </row>
    <row r="107" ht="18">
      <c r="G107" s="2"/>
    </row>
    <row r="108" ht="18">
      <c r="G108" s="2"/>
    </row>
    <row r="109" ht="18">
      <c r="G109" s="2"/>
    </row>
    <row r="110" ht="18">
      <c r="G110" s="2"/>
    </row>
    <row r="111" ht="18">
      <c r="G111" s="2"/>
    </row>
    <row r="112" ht="18">
      <c r="G112" s="2"/>
    </row>
    <row r="113" ht="18">
      <c r="G113" s="2"/>
    </row>
    <row r="114" ht="18">
      <c r="G114" s="2"/>
    </row>
    <row r="115" ht="18">
      <c r="G115" s="2"/>
    </row>
    <row r="116" ht="18">
      <c r="G116" s="2"/>
    </row>
    <row r="117" ht="18">
      <c r="G117" s="2"/>
    </row>
    <row r="118" ht="18">
      <c r="G118" s="2"/>
    </row>
    <row r="119" ht="18">
      <c r="G119" s="2"/>
    </row>
    <row r="120" ht="18">
      <c r="G120" s="2"/>
    </row>
    <row r="121" ht="18">
      <c r="G121" s="2"/>
    </row>
    <row r="122" ht="18">
      <c r="G122" s="2"/>
    </row>
    <row r="123" ht="18">
      <c r="G123" s="2"/>
    </row>
    <row r="124" ht="18">
      <c r="G124" s="2"/>
    </row>
    <row r="125" ht="18">
      <c r="G125" s="2"/>
    </row>
    <row r="126" ht="18">
      <c r="G126" s="2"/>
    </row>
    <row r="127" ht="18">
      <c r="G127" s="2"/>
    </row>
    <row r="128" ht="18">
      <c r="G128" s="2"/>
    </row>
    <row r="129" ht="18">
      <c r="G129" s="2"/>
    </row>
    <row r="130" ht="18">
      <c r="G130" s="2"/>
    </row>
    <row r="131" ht="18">
      <c r="G131" s="2"/>
    </row>
    <row r="132" ht="18">
      <c r="G132" s="2"/>
    </row>
    <row r="133" ht="18">
      <c r="G133" s="2"/>
    </row>
    <row r="134" ht="18">
      <c r="G134" s="2"/>
    </row>
    <row r="135" ht="18">
      <c r="G135" s="2"/>
    </row>
    <row r="136" ht="18">
      <c r="G136" s="2"/>
    </row>
    <row r="137" ht="18">
      <c r="G137" s="2"/>
    </row>
    <row r="138" ht="18">
      <c r="G138" s="2"/>
    </row>
    <row r="139" ht="18">
      <c r="G139" s="2"/>
    </row>
    <row r="140" ht="18">
      <c r="G140" s="2"/>
    </row>
    <row r="141" ht="18">
      <c r="G141" s="2"/>
    </row>
    <row r="142" ht="18">
      <c r="G142" s="2"/>
    </row>
    <row r="143" ht="18">
      <c r="G143" s="2"/>
    </row>
    <row r="144" ht="18">
      <c r="G144" s="2"/>
    </row>
    <row r="145" ht="18">
      <c r="G145" s="2"/>
    </row>
    <row r="146" ht="18">
      <c r="G146" s="2"/>
    </row>
    <row r="147" ht="18">
      <c r="G147" s="2"/>
    </row>
    <row r="148" ht="18">
      <c r="G148" s="2"/>
    </row>
    <row r="149" ht="18">
      <c r="G149" s="2"/>
    </row>
    <row r="150" ht="18">
      <c r="G150" s="2"/>
    </row>
    <row r="151" ht="18">
      <c r="G151" s="2"/>
    </row>
    <row r="152" ht="18">
      <c r="G152" s="2"/>
    </row>
    <row r="153" ht="18">
      <c r="G153" s="2"/>
    </row>
    <row r="154" ht="18">
      <c r="G154" s="2"/>
    </row>
    <row r="155" ht="18">
      <c r="G155" s="2"/>
    </row>
    <row r="156" ht="18">
      <c r="G156" s="2"/>
    </row>
    <row r="157" ht="18">
      <c r="G157" s="2"/>
    </row>
    <row r="158" ht="18">
      <c r="G158" s="2"/>
    </row>
    <row r="159" ht="18">
      <c r="G159" s="2"/>
    </row>
    <row r="160" ht="18">
      <c r="G160" s="2"/>
    </row>
    <row r="161" ht="18">
      <c r="G161" s="2"/>
    </row>
    <row r="162" ht="18">
      <c r="G162" s="2"/>
    </row>
    <row r="163" ht="18">
      <c r="G163" s="2"/>
    </row>
    <row r="164" ht="18">
      <c r="G164" s="2"/>
    </row>
    <row r="165" ht="18">
      <c r="G165" s="2"/>
    </row>
    <row r="166" ht="18">
      <c r="G166" s="2"/>
    </row>
    <row r="167" ht="18">
      <c r="G167" s="2"/>
    </row>
    <row r="168" ht="18">
      <c r="G168" s="2"/>
    </row>
    <row r="169" ht="18">
      <c r="G169" s="2"/>
    </row>
    <row r="170" ht="18">
      <c r="G170" s="2"/>
    </row>
    <row r="171" ht="18">
      <c r="G171" s="2"/>
    </row>
    <row r="172" ht="18">
      <c r="G172" s="2"/>
    </row>
    <row r="173" ht="18">
      <c r="G173" s="2"/>
    </row>
    <row r="174" ht="18">
      <c r="G174" s="2"/>
    </row>
    <row r="175" ht="18">
      <c r="G175" s="2"/>
    </row>
    <row r="176" ht="18">
      <c r="G176" s="2"/>
    </row>
    <row r="177" ht="18">
      <c r="G177" s="2"/>
    </row>
    <row r="178" ht="18">
      <c r="G178" s="2"/>
    </row>
    <row r="179" ht="18">
      <c r="G179" s="2"/>
    </row>
    <row r="180" ht="18">
      <c r="G180" s="2"/>
    </row>
    <row r="181" ht="18">
      <c r="G181" s="2"/>
    </row>
    <row r="182" ht="18">
      <c r="G182" s="2"/>
    </row>
    <row r="183" ht="18">
      <c r="G183" s="2"/>
    </row>
    <row r="184" ht="18">
      <c r="G184" s="2"/>
    </row>
    <row r="185" ht="18">
      <c r="G185" s="2"/>
    </row>
    <row r="186" ht="18">
      <c r="G186" s="2"/>
    </row>
    <row r="187" ht="18">
      <c r="G187" s="2"/>
    </row>
    <row r="188" ht="18">
      <c r="G188" s="2"/>
    </row>
    <row r="189" ht="18">
      <c r="G189" s="2"/>
    </row>
    <row r="190" ht="18">
      <c r="G190" s="2"/>
    </row>
    <row r="191" ht="18">
      <c r="G191" s="2"/>
    </row>
    <row r="192" ht="18">
      <c r="G192" s="2"/>
    </row>
    <row r="193" ht="18">
      <c r="G193" s="2"/>
    </row>
    <row r="194" ht="18">
      <c r="G194" s="2"/>
    </row>
    <row r="195" ht="18">
      <c r="G195" s="2"/>
    </row>
    <row r="196" ht="18">
      <c r="G196" s="2"/>
    </row>
    <row r="197" ht="18">
      <c r="G197" s="2"/>
    </row>
    <row r="198" ht="18">
      <c r="G198" s="2"/>
    </row>
    <row r="199" ht="18">
      <c r="G199" s="2"/>
    </row>
    <row r="200" ht="18">
      <c r="G200" s="2"/>
    </row>
    <row r="201" ht="18">
      <c r="G201" s="2"/>
    </row>
    <row r="202" ht="18">
      <c r="G202" s="2"/>
    </row>
    <row r="203" ht="18">
      <c r="G203" s="2"/>
    </row>
    <row r="204" ht="18">
      <c r="G204" s="2"/>
    </row>
    <row r="205" ht="18">
      <c r="G205" s="2"/>
    </row>
    <row r="206" ht="18">
      <c r="G206" s="2"/>
    </row>
    <row r="207" ht="18">
      <c r="G207" s="2"/>
    </row>
    <row r="208" ht="18">
      <c r="G208" s="2"/>
    </row>
    <row r="209" ht="18">
      <c r="G209" s="2"/>
    </row>
    <row r="210" ht="18">
      <c r="G210" s="2"/>
    </row>
    <row r="211" ht="18">
      <c r="G211" s="2"/>
    </row>
    <row r="212" ht="18">
      <c r="G212" s="2"/>
    </row>
    <row r="213" ht="18">
      <c r="G213" s="2"/>
    </row>
    <row r="214" ht="18">
      <c r="G214" s="2"/>
    </row>
    <row r="215" ht="18">
      <c r="G215" s="2"/>
    </row>
    <row r="216" ht="18">
      <c r="G216" s="2"/>
    </row>
    <row r="217" ht="18">
      <c r="G217" s="2"/>
    </row>
    <row r="218" ht="18">
      <c r="G218" s="2"/>
    </row>
    <row r="219" ht="18">
      <c r="G219" s="2"/>
    </row>
    <row r="220" ht="18">
      <c r="G220" s="2"/>
    </row>
    <row r="221" ht="18">
      <c r="G221" s="2"/>
    </row>
    <row r="222" ht="18">
      <c r="G222" s="2"/>
    </row>
    <row r="223" ht="18">
      <c r="G223" s="2"/>
    </row>
    <row r="224" ht="18">
      <c r="G224" s="2"/>
    </row>
    <row r="225" ht="18">
      <c r="G225" s="2"/>
    </row>
    <row r="226" ht="18">
      <c r="G226" s="2"/>
    </row>
    <row r="227" ht="18">
      <c r="G227" s="2"/>
    </row>
    <row r="228" ht="18">
      <c r="G228" s="2"/>
    </row>
    <row r="229" ht="18">
      <c r="G229" s="2"/>
    </row>
    <row r="230" ht="18">
      <c r="G230" s="2"/>
    </row>
    <row r="231" ht="18">
      <c r="G231" s="2"/>
    </row>
    <row r="232" ht="18">
      <c r="G232" s="2"/>
    </row>
    <row r="233" ht="18">
      <c r="G233" s="2"/>
    </row>
    <row r="234" ht="18">
      <c r="G234" s="2"/>
    </row>
    <row r="235" ht="18">
      <c r="G235" s="2"/>
    </row>
    <row r="236" ht="18">
      <c r="G236" s="2"/>
    </row>
    <row r="237" ht="18">
      <c r="G237" s="2"/>
    </row>
    <row r="238" ht="18">
      <c r="G238" s="2"/>
    </row>
    <row r="239" ht="18">
      <c r="G239" s="2"/>
    </row>
    <row r="240" ht="18">
      <c r="G240" s="2"/>
    </row>
    <row r="241" ht="18">
      <c r="G241" s="2"/>
    </row>
    <row r="242" ht="18">
      <c r="G242" s="2"/>
    </row>
    <row r="243" ht="18">
      <c r="G243" s="2"/>
    </row>
    <row r="244" ht="18">
      <c r="G244" s="2"/>
    </row>
    <row r="245" ht="18">
      <c r="G245" s="2"/>
    </row>
    <row r="246" ht="18">
      <c r="G246" s="2"/>
    </row>
    <row r="247" ht="18">
      <c r="G247" s="2"/>
    </row>
    <row r="248" ht="18">
      <c r="G248" s="2"/>
    </row>
    <row r="249" ht="18">
      <c r="G249" s="2"/>
    </row>
    <row r="250" ht="18">
      <c r="G250" s="2"/>
    </row>
    <row r="251" ht="18">
      <c r="G251" s="2"/>
    </row>
    <row r="252" ht="18">
      <c r="G252" s="2"/>
    </row>
    <row r="253" ht="18">
      <c r="G253" s="2"/>
    </row>
    <row r="254" ht="18">
      <c r="G254" s="2"/>
    </row>
    <row r="255" ht="18">
      <c r="G255" s="2"/>
    </row>
    <row r="256" ht="18">
      <c r="G256" s="2"/>
    </row>
    <row r="257" ht="18">
      <c r="G257" s="2"/>
    </row>
    <row r="258" ht="18">
      <c r="G258" s="2"/>
    </row>
    <row r="259" ht="18">
      <c r="G259" s="2"/>
    </row>
    <row r="260" ht="18">
      <c r="G260" s="2"/>
    </row>
    <row r="261" ht="18">
      <c r="G261" s="2"/>
    </row>
    <row r="262" ht="18">
      <c r="G262" s="2"/>
    </row>
    <row r="263" ht="18">
      <c r="G263" s="2"/>
    </row>
    <row r="264" ht="18">
      <c r="G264" s="2"/>
    </row>
    <row r="265" ht="18">
      <c r="G265" s="2"/>
    </row>
    <row r="266" ht="18">
      <c r="G266" s="2"/>
    </row>
    <row r="267" ht="18">
      <c r="G267" s="2"/>
    </row>
    <row r="268" ht="18">
      <c r="G268" s="2"/>
    </row>
    <row r="269" ht="18">
      <c r="G269" s="2"/>
    </row>
    <row r="270" ht="18">
      <c r="G270" s="2"/>
    </row>
    <row r="271" ht="18">
      <c r="G271" s="2"/>
    </row>
    <row r="272" ht="18">
      <c r="G272" s="2"/>
    </row>
    <row r="273" ht="18">
      <c r="G273" s="2"/>
    </row>
    <row r="274" ht="18">
      <c r="G274" s="2"/>
    </row>
    <row r="275" ht="18">
      <c r="G275" s="2"/>
    </row>
    <row r="276" ht="18">
      <c r="G276" s="2"/>
    </row>
    <row r="277" ht="18">
      <c r="G277" s="2"/>
    </row>
    <row r="278" ht="18">
      <c r="G278" s="2"/>
    </row>
    <row r="279" ht="18">
      <c r="G279" s="2"/>
    </row>
    <row r="280" ht="18">
      <c r="G280" s="2"/>
    </row>
    <row r="281" ht="18">
      <c r="G281" s="2"/>
    </row>
    <row r="282" ht="18">
      <c r="G282" s="2"/>
    </row>
    <row r="283" ht="18">
      <c r="G283" s="2"/>
    </row>
    <row r="284" ht="18">
      <c r="G284" s="2"/>
    </row>
    <row r="285" ht="18">
      <c r="G285" s="2"/>
    </row>
    <row r="286" ht="18">
      <c r="G286" s="2"/>
    </row>
    <row r="287" ht="18">
      <c r="G287" s="2"/>
    </row>
    <row r="288" ht="18">
      <c r="G288" s="2"/>
    </row>
    <row r="289" ht="18">
      <c r="G289" s="2"/>
    </row>
    <row r="290" ht="18">
      <c r="G290" s="2"/>
    </row>
    <row r="291" ht="18">
      <c r="G291" s="2"/>
    </row>
    <row r="292" ht="18">
      <c r="G292" s="2"/>
    </row>
    <row r="293" ht="18">
      <c r="G293" s="2"/>
    </row>
    <row r="294" ht="18">
      <c r="G294" s="2"/>
    </row>
    <row r="295" ht="18">
      <c r="G295" s="2"/>
    </row>
    <row r="296" ht="18">
      <c r="G296" s="2"/>
    </row>
    <row r="297" ht="18">
      <c r="G297" s="2"/>
    </row>
    <row r="298" ht="18">
      <c r="G298" s="2"/>
    </row>
    <row r="299" ht="18">
      <c r="G299" s="2"/>
    </row>
    <row r="300" ht="18">
      <c r="G300" s="2"/>
    </row>
    <row r="301" ht="18">
      <c r="G301" s="2"/>
    </row>
    <row r="302" ht="18">
      <c r="G302" s="2"/>
    </row>
    <row r="303" ht="18">
      <c r="G303" s="2"/>
    </row>
    <row r="304" ht="18">
      <c r="G304" s="2"/>
    </row>
    <row r="305" ht="18">
      <c r="G305" s="2"/>
    </row>
    <row r="306" ht="18">
      <c r="G306" s="2"/>
    </row>
    <row r="307" ht="18">
      <c r="G307" s="2"/>
    </row>
    <row r="308" ht="18">
      <c r="G308" s="2"/>
    </row>
    <row r="309" ht="18">
      <c r="G309" s="2"/>
    </row>
    <row r="310" ht="18">
      <c r="G310" s="2"/>
    </row>
    <row r="311" ht="18">
      <c r="G311" s="2"/>
    </row>
    <row r="312" ht="18">
      <c r="G312" s="2"/>
    </row>
    <row r="313" ht="18">
      <c r="G313" s="2"/>
    </row>
    <row r="314" ht="18">
      <c r="G314" s="2"/>
    </row>
    <row r="315" ht="18">
      <c r="G315" s="2"/>
    </row>
    <row r="316" ht="18">
      <c r="G316" s="2"/>
    </row>
    <row r="317" ht="18">
      <c r="G317" s="2"/>
    </row>
    <row r="318" ht="18">
      <c r="G318" s="2"/>
    </row>
    <row r="319" ht="18">
      <c r="G319" s="2"/>
    </row>
    <row r="320" ht="18">
      <c r="G320" s="2"/>
    </row>
    <row r="321" ht="18">
      <c r="G321" s="2"/>
    </row>
    <row r="322" ht="18">
      <c r="G322" s="2"/>
    </row>
    <row r="323" ht="18">
      <c r="G323" s="2"/>
    </row>
    <row r="324" ht="18">
      <c r="G324" s="2"/>
    </row>
    <row r="325" ht="18">
      <c r="G325" s="2"/>
    </row>
    <row r="326" ht="18">
      <c r="G326" s="2"/>
    </row>
    <row r="327" ht="18">
      <c r="G327" s="2"/>
    </row>
    <row r="328" ht="18">
      <c r="G328" s="2"/>
    </row>
    <row r="329" ht="18">
      <c r="G329" s="2"/>
    </row>
    <row r="330" ht="18">
      <c r="G330" s="2"/>
    </row>
    <row r="331" ht="18">
      <c r="G331" s="2"/>
    </row>
    <row r="332" ht="18">
      <c r="G332" s="2"/>
    </row>
    <row r="333" ht="18">
      <c r="G333" s="2"/>
    </row>
    <row r="334" ht="18">
      <c r="G334" s="2"/>
    </row>
    <row r="335" ht="18">
      <c r="G335" s="2"/>
    </row>
    <row r="336" ht="18">
      <c r="G336" s="2"/>
    </row>
    <row r="337" ht="18">
      <c r="G337" s="2"/>
    </row>
    <row r="338" ht="18">
      <c r="G338" s="2"/>
    </row>
    <row r="339" ht="18">
      <c r="G339" s="2"/>
    </row>
    <row r="340" ht="18">
      <c r="G340" s="2"/>
    </row>
    <row r="341" ht="18">
      <c r="G341" s="2"/>
    </row>
    <row r="342" ht="18">
      <c r="G342" s="2"/>
    </row>
    <row r="343" ht="18">
      <c r="G343" s="2"/>
    </row>
    <row r="344" ht="18">
      <c r="G344" s="2"/>
    </row>
    <row r="345" ht="18">
      <c r="G345" s="2"/>
    </row>
    <row r="346" ht="18">
      <c r="G346" s="2"/>
    </row>
    <row r="347" ht="18">
      <c r="G347" s="2"/>
    </row>
    <row r="348" ht="18">
      <c r="G348" s="2"/>
    </row>
    <row r="349" ht="18">
      <c r="G349" s="2"/>
    </row>
    <row r="350" ht="18">
      <c r="G350" s="2"/>
    </row>
    <row r="351" ht="18">
      <c r="G351" s="2"/>
    </row>
    <row r="352" ht="18">
      <c r="G352" s="2"/>
    </row>
    <row r="353" ht="18">
      <c r="G353" s="2"/>
    </row>
    <row r="354" ht="18">
      <c r="G354" s="2"/>
    </row>
    <row r="355" ht="18">
      <c r="G355" s="2"/>
    </row>
    <row r="356" ht="18">
      <c r="G356" s="2"/>
    </row>
    <row r="357" ht="18">
      <c r="G357" s="2"/>
    </row>
    <row r="358" ht="18">
      <c r="G358" s="2"/>
    </row>
    <row r="359" ht="18">
      <c r="G359" s="2"/>
    </row>
    <row r="360" ht="18">
      <c r="G360" s="2"/>
    </row>
    <row r="361" ht="18">
      <c r="G361" s="2"/>
    </row>
    <row r="362" ht="18">
      <c r="G362" s="2"/>
    </row>
    <row r="363" ht="18">
      <c r="G363" s="2"/>
    </row>
    <row r="364" ht="18">
      <c r="G364" s="2"/>
    </row>
    <row r="365" ht="18">
      <c r="G365" s="2"/>
    </row>
    <row r="366" ht="18">
      <c r="G366" s="2"/>
    </row>
    <row r="367" ht="18">
      <c r="G367" s="2"/>
    </row>
    <row r="368" ht="18">
      <c r="G368" s="2"/>
    </row>
    <row r="369" ht="18">
      <c r="G369" s="2"/>
    </row>
    <row r="370" ht="18">
      <c r="G370" s="2"/>
    </row>
    <row r="371" ht="18">
      <c r="G371" s="2"/>
    </row>
    <row r="372" ht="18">
      <c r="G372" s="2"/>
    </row>
    <row r="373" ht="18">
      <c r="G373" s="2"/>
    </row>
    <row r="374" ht="18">
      <c r="G374" s="2"/>
    </row>
    <row r="375" ht="18">
      <c r="G375" s="2"/>
    </row>
    <row r="376" ht="18">
      <c r="G376" s="2"/>
    </row>
    <row r="377" ht="18">
      <c r="G377" s="2"/>
    </row>
    <row r="378" ht="18">
      <c r="G378" s="2"/>
    </row>
    <row r="379" ht="18">
      <c r="G379" s="2"/>
    </row>
    <row r="380" ht="18">
      <c r="G380" s="2"/>
    </row>
    <row r="381" ht="18">
      <c r="G381" s="2"/>
    </row>
    <row r="382" ht="18">
      <c r="G382" s="2"/>
    </row>
    <row r="383" ht="18">
      <c r="G383" s="2"/>
    </row>
    <row r="384" ht="18">
      <c r="G384" s="2"/>
    </row>
    <row r="385" ht="18">
      <c r="G385" s="2"/>
    </row>
    <row r="386" ht="18">
      <c r="G386" s="2"/>
    </row>
    <row r="387" ht="18">
      <c r="G387" s="2"/>
    </row>
    <row r="388" ht="18">
      <c r="G388" s="2"/>
    </row>
    <row r="389" ht="18">
      <c r="G389" s="2"/>
    </row>
    <row r="390" ht="18">
      <c r="G390" s="2"/>
    </row>
    <row r="391" ht="18">
      <c r="G391" s="2"/>
    </row>
    <row r="392" ht="18">
      <c r="G392" s="2"/>
    </row>
    <row r="393" ht="18">
      <c r="G393" s="2"/>
    </row>
    <row r="394" ht="18">
      <c r="G394" s="2"/>
    </row>
    <row r="395" ht="18">
      <c r="G395" s="2"/>
    </row>
    <row r="396" ht="18">
      <c r="G396" s="2"/>
    </row>
    <row r="397" ht="18">
      <c r="G397" s="2"/>
    </row>
    <row r="398" ht="18">
      <c r="G398" s="2"/>
    </row>
    <row r="399" ht="18">
      <c r="G399" s="2"/>
    </row>
    <row r="400" ht="18">
      <c r="G400" s="2"/>
    </row>
    <row r="401" ht="18">
      <c r="G401" s="2"/>
    </row>
    <row r="402" ht="18">
      <c r="G402" s="2"/>
    </row>
    <row r="403" ht="18">
      <c r="G403" s="2"/>
    </row>
    <row r="404" ht="18">
      <c r="G404" s="2"/>
    </row>
    <row r="405" ht="18">
      <c r="G405" s="2"/>
    </row>
    <row r="406" ht="18">
      <c r="G406" s="2"/>
    </row>
    <row r="407" ht="18">
      <c r="G407" s="2"/>
    </row>
    <row r="408" ht="18">
      <c r="G408" s="2"/>
    </row>
    <row r="409" ht="18">
      <c r="G409" s="2"/>
    </row>
    <row r="410" ht="18">
      <c r="G410" s="2"/>
    </row>
    <row r="411" ht="18">
      <c r="G411" s="2"/>
    </row>
    <row r="412" ht="18">
      <c r="G412" s="2"/>
    </row>
    <row r="413" ht="18">
      <c r="G413" s="2"/>
    </row>
    <row r="414" ht="18">
      <c r="G414" s="2"/>
    </row>
    <row r="415" ht="18">
      <c r="G415" s="2"/>
    </row>
    <row r="416" ht="18">
      <c r="G416" s="2"/>
    </row>
    <row r="417" ht="18">
      <c r="G417" s="2"/>
    </row>
    <row r="418" ht="18">
      <c r="G418" s="2"/>
    </row>
    <row r="419" ht="18">
      <c r="G419" s="2"/>
    </row>
    <row r="420" ht="18">
      <c r="G420" s="2"/>
    </row>
    <row r="421" ht="18">
      <c r="G421" s="2"/>
    </row>
    <row r="422" ht="18">
      <c r="G422" s="2"/>
    </row>
    <row r="423" ht="18">
      <c r="G423" s="2"/>
    </row>
    <row r="424" ht="18">
      <c r="G424" s="2"/>
    </row>
    <row r="425" ht="18">
      <c r="G425" s="2"/>
    </row>
    <row r="426" ht="18">
      <c r="G426" s="2"/>
    </row>
    <row r="427" ht="18">
      <c r="G427" s="2"/>
    </row>
    <row r="428" ht="18">
      <c r="G428" s="2"/>
    </row>
    <row r="429" ht="18">
      <c r="G429" s="2"/>
    </row>
    <row r="430" ht="18">
      <c r="G430" s="2"/>
    </row>
    <row r="431" ht="18">
      <c r="G431" s="2"/>
    </row>
    <row r="432" ht="18">
      <c r="G432" s="2"/>
    </row>
    <row r="433" ht="18">
      <c r="G433" s="2"/>
    </row>
    <row r="434" ht="18">
      <c r="G434" s="2"/>
    </row>
    <row r="435" ht="18">
      <c r="G435" s="2"/>
    </row>
    <row r="436" ht="18">
      <c r="G436" s="2"/>
    </row>
    <row r="437" ht="18">
      <c r="G437" s="2"/>
    </row>
    <row r="438" ht="18">
      <c r="G438" s="2"/>
    </row>
    <row r="439" ht="18">
      <c r="G439" s="2"/>
    </row>
    <row r="440" ht="18">
      <c r="G440" s="2"/>
    </row>
    <row r="441" ht="18">
      <c r="G441" s="2"/>
    </row>
    <row r="442" ht="18">
      <c r="G442" s="2"/>
    </row>
    <row r="443" ht="18">
      <c r="G443" s="2"/>
    </row>
    <row r="444" ht="18">
      <c r="G444" s="2"/>
    </row>
    <row r="445" ht="18">
      <c r="G445" s="2"/>
    </row>
    <row r="446" ht="18">
      <c r="G446" s="2"/>
    </row>
    <row r="447" ht="18">
      <c r="G447" s="2"/>
    </row>
    <row r="448" ht="18">
      <c r="G448" s="2"/>
    </row>
    <row r="449" ht="18">
      <c r="G449" s="2"/>
    </row>
    <row r="450" ht="18">
      <c r="G450" s="2"/>
    </row>
    <row r="451" ht="18">
      <c r="G451" s="2"/>
    </row>
    <row r="452" ht="18">
      <c r="G452" s="2"/>
    </row>
    <row r="453" ht="18">
      <c r="G453" s="2"/>
    </row>
    <row r="454" ht="18">
      <c r="G454" s="2"/>
    </row>
    <row r="455" ht="18">
      <c r="G455" s="2"/>
    </row>
    <row r="456" ht="18">
      <c r="G456" s="2"/>
    </row>
    <row r="457" ht="18">
      <c r="G457" s="2"/>
    </row>
    <row r="458" ht="18">
      <c r="G458" s="2"/>
    </row>
    <row r="459" ht="18">
      <c r="G459" s="2"/>
    </row>
    <row r="460" ht="18">
      <c r="G460" s="2"/>
    </row>
    <row r="461" ht="18">
      <c r="G461" s="2"/>
    </row>
    <row r="462" ht="18">
      <c r="G462" s="2"/>
    </row>
    <row r="463" ht="18">
      <c r="G463" s="2"/>
    </row>
    <row r="464" ht="18">
      <c r="G464" s="2"/>
    </row>
    <row r="465" ht="18">
      <c r="G465" s="2"/>
    </row>
    <row r="466" ht="18">
      <c r="G466" s="2"/>
    </row>
    <row r="467" ht="18">
      <c r="G467" s="2"/>
    </row>
    <row r="468" ht="18">
      <c r="G468" s="2"/>
    </row>
    <row r="469" ht="18">
      <c r="G469" s="2"/>
    </row>
    <row r="470" ht="18">
      <c r="G470" s="2"/>
    </row>
    <row r="471" ht="18">
      <c r="G471" s="2"/>
    </row>
    <row r="472" ht="18">
      <c r="G472" s="2"/>
    </row>
    <row r="473" ht="18">
      <c r="G473" s="2"/>
    </row>
    <row r="474" ht="18">
      <c r="G474" s="2"/>
    </row>
    <row r="475" ht="18">
      <c r="G475" s="2"/>
    </row>
    <row r="476" ht="18">
      <c r="G476" s="2"/>
    </row>
    <row r="477" ht="18">
      <c r="G477" s="2"/>
    </row>
    <row r="478" ht="18">
      <c r="G478" s="2"/>
    </row>
    <row r="479" ht="18">
      <c r="G479" s="2"/>
    </row>
    <row r="480" ht="18">
      <c r="G480" s="2"/>
    </row>
    <row r="481" ht="18">
      <c r="G481" s="2"/>
    </row>
    <row r="482" ht="18">
      <c r="G482" s="2"/>
    </row>
  </sheetData>
  <mergeCells count="8">
    <mergeCell ref="A11:G11"/>
    <mergeCell ref="D13:F13"/>
    <mergeCell ref="A10:G10"/>
    <mergeCell ref="A2:G2"/>
    <mergeCell ref="A4:G4"/>
    <mergeCell ref="A8:G8"/>
    <mergeCell ref="A9:G9"/>
    <mergeCell ref="A6:G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Vierka</cp:lastModifiedBy>
  <cp:lastPrinted>2012-02-07T01:25:17Z</cp:lastPrinted>
  <dcterms:created xsi:type="dcterms:W3CDTF">1997-01-24T11:07:25Z</dcterms:created>
  <dcterms:modified xsi:type="dcterms:W3CDTF">2012-02-07T01:25:29Z</dcterms:modified>
  <cp:category/>
  <cp:version/>
  <cp:contentType/>
  <cp:contentStatus/>
</cp:coreProperties>
</file>